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0-2021第一学期/"/>
    </mc:Choice>
  </mc:AlternateContent>
  <xr:revisionPtr revIDLastSave="0" documentId="13_ncr:1_{BEC0EDC9-85DD-674A-95D2-BA2DB81E8653}" xr6:coauthVersionLast="36" xr6:coauthVersionMax="36" xr10:uidLastSave="{00000000-0000-0000-0000-000000000000}"/>
  <bookViews>
    <workbookView xWindow="2360" yWindow="1080" windowWidth="20020" windowHeight="15480" xr2:uid="{00000000-000D-0000-FFFF-FFFF00000000}"/>
  </bookViews>
  <sheets>
    <sheet name="教学日历" sheetId="7" r:id="rId1"/>
  </sheets>
  <definedNames>
    <definedName name="_xlnm._FilterDatabase" localSheetId="0" hidden="1">教学日历!$A$6:$J$23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52511" refMode="R1C1"/>
</workbook>
</file>

<file path=xl/sharedStrings.xml><?xml version="1.0" encoding="utf-8"?>
<sst xmlns="http://schemas.openxmlformats.org/spreadsheetml/2006/main" count="131" uniqueCount="59">
  <si>
    <t>填表日期：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</si>
  <si>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</si>
  <si>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</si>
  <si>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</si>
  <si>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</si>
  <si>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</si>
  <si>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</si>
  <si>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</si>
  <si>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</si>
  <si>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</si>
  <si>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</si>
  <si>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</si>
  <si>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</si>
  <si>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</si>
  <si>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</si>
  <si>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</si>
  <si>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</si>
  <si>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</si>
  <si>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</si>
  <si>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</si>
  <si>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</si>
  <si>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</si>
  <si>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</si>
  <si>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>PBL总论及分工培训</t>
  </si>
  <si>
    <t>邓敏</t>
  </si>
  <si>
    <t>高级</t>
  </si>
  <si>
    <t>60人</t>
  </si>
  <si>
    <t>习题课、讨论课</t>
  </si>
  <si>
    <t>PBL-A-1讨论会</t>
  </si>
  <si>
    <t>403幢3302-2
403幢3302-3
403幢3302-4
403幢3302-5
403幢3302-6</t>
  </si>
  <si>
    <t>每室12人</t>
  </si>
  <si>
    <t>PBL-A-2讨论会</t>
  </si>
  <si>
    <t>PBL-B-1讨论会</t>
  </si>
  <si>
    <t>PBL-B-2讨论会</t>
  </si>
  <si>
    <t>PBL-C-1讨论会</t>
  </si>
  <si>
    <t>PBL-C-2讨论会</t>
  </si>
  <si>
    <t>PBL-D-1讨论会</t>
  </si>
  <si>
    <t>PBL-D-2讨论会</t>
  </si>
  <si>
    <t>PBL-E-1讨论会</t>
  </si>
  <si>
    <t>PBL-E-2讨论会</t>
  </si>
  <si>
    <t>基于PBL案例相关的文献读书报告会</t>
  </si>
  <si>
    <t>高级</t>
    <phoneticPr fontId="6" type="noConversion"/>
  </si>
  <si>
    <t>高级</t>
    <phoneticPr fontId="6" type="noConversion"/>
  </si>
  <si>
    <t xml:space="preserve">无 </t>
    <phoneticPr fontId="6" type="noConversion"/>
  </si>
  <si>
    <t>国庆快乐</t>
    <phoneticPr fontId="6" type="noConversion"/>
  </si>
  <si>
    <t>《PBL》选修课程教学日历</t>
    <phoneticPr fontId="8" type="noConversion"/>
  </si>
  <si>
    <t>期中考试周  Good luck</t>
    <phoneticPr fontId="6" type="noConversion"/>
  </si>
  <si>
    <t>朱一蓓，汪家敏，单立冬，曲静，邓敏</t>
    <phoneticPr fontId="6" type="noConversion"/>
  </si>
  <si>
    <r>
      <rPr>
        <sz val="10"/>
        <color indexed="8"/>
        <rFont val="等线"/>
        <family val="4"/>
        <charset val="134"/>
      </rPr>
      <t>医18临床五年1，2，3，4班&amp;五年制儿科学</t>
    </r>
    <phoneticPr fontId="6" type="noConversion"/>
  </si>
  <si>
    <t>301-1108</t>
    <phoneticPr fontId="6" type="noConversion"/>
  </si>
  <si>
    <t>单立冬         曲静      
汪家敏           朱一蓓
邓敏</t>
    <phoneticPr fontId="6" type="noConversion"/>
  </si>
  <si>
    <t>2020-2021第一学期</t>
    <phoneticPr fontId="8" type="noConversion"/>
  </si>
  <si>
    <t>四</t>
    <phoneticPr fontId="6" type="noConversion"/>
  </si>
  <si>
    <t>六</t>
    <phoneticPr fontId="6" type="noConversion"/>
  </si>
  <si>
    <t>9-11</t>
    <phoneticPr fontId="6" type="noConversion"/>
  </si>
  <si>
    <t>‘8-10</t>
    <phoneticPr fontId="6" type="noConversion"/>
  </si>
  <si>
    <t>2020.5.22</t>
    <phoneticPr fontId="6" type="noConversion"/>
  </si>
  <si>
    <t>教研室主任：</t>
    <phoneticPr fontId="6" type="noConversion"/>
  </si>
  <si>
    <t>(2020-2021-1)-CLMB1147-010097-1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</si>
</sst>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14">
    <font>
      <sz val="11"/>
      <color theme="1"/>
      <name val="等线"/>
      <charset val="134"/>
      <scheme val="minor"/>
    </font>
    <font>
      <sz val="10"/>
      <color indexed="8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4"/>
      <charset val="134"/>
    </font>
    <font>
      <sz val="10"/>
      <color rgb="FFC0000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0"/>
      <color rgb="FFC00000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71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 shrinkToFit="1"/>
    </xf>
    <xf numFmtId="49" fontId="4" fillId="0" borderId="0" xfId="3" applyNumberFormat="1" applyFont="1" applyFill="1" applyAlignment="1">
      <alignment horizontal="center" vertical="center" shrinkToFit="1"/>
    </xf>
    <xf numFmtId="176" fontId="4" fillId="0" borderId="0" xfId="3" applyNumberFormat="1" applyFont="1" applyFill="1" applyAlignment="1">
      <alignment horizontal="left" vertical="center" shrinkToFit="1"/>
    </xf>
    <xf numFmtId="0" fontId="4" fillId="0" borderId="0" xfId="3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176" fontId="4" fillId="0" borderId="0" xfId="3" applyNumberFormat="1" applyFont="1" applyFill="1" applyBorder="1" applyAlignment="1">
      <alignment horizontal="left" vertical="center" shrinkToFit="1"/>
    </xf>
    <xf numFmtId="49" fontId="4" fillId="0" borderId="4" xfId="3" applyNumberFormat="1" applyFont="1" applyFill="1" applyBorder="1" applyAlignment="1">
      <alignment horizontal="left" vertical="center" wrapText="1"/>
    </xf>
    <xf numFmtId="49" fontId="4" fillId="0" borderId="4" xfId="3" applyNumberFormat="1" applyFont="1" applyFill="1" applyBorder="1" applyAlignment="1">
      <alignment horizontal="left" vertical="center" shrinkToFit="1"/>
    </xf>
    <xf numFmtId="49" fontId="4" fillId="0" borderId="4" xfId="3" applyNumberFormat="1" applyFont="1" applyFill="1" applyBorder="1" applyAlignment="1">
      <alignment horizontal="center" vertical="center" shrinkToFit="1"/>
    </xf>
    <xf numFmtId="0" fontId="4" fillId="0" borderId="5" xfId="3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shrinkToFit="1"/>
    </xf>
    <xf numFmtId="49" fontId="4" fillId="0" borderId="1" xfId="3" applyNumberFormat="1" applyFont="1" applyFill="1" applyBorder="1" applyAlignment="1">
      <alignment horizontal="center" vertical="center" shrinkToFi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0" xfId="3" applyFont="1" applyFill="1" applyAlignment="1">
      <alignment vertical="center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right" vertical="center" wrapText="1"/>
    </xf>
    <xf numFmtId="0" fontId="3" fillId="0" borderId="13" xfId="3" applyFont="1" applyFill="1" applyBorder="1" applyAlignment="1">
      <alignment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right" vertical="center" wrapText="1"/>
    </xf>
    <xf numFmtId="0" fontId="3" fillId="0" borderId="0" xfId="3" applyFont="1" applyFill="1">
      <alignment vertical="center"/>
    </xf>
    <xf numFmtId="0" fontId="3" fillId="0" borderId="7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vertical="center" shrinkToFit="1"/>
    </xf>
    <xf numFmtId="176" fontId="3" fillId="0" borderId="1" xfId="3" applyNumberFormat="1" applyFont="1" applyFill="1" applyBorder="1" applyAlignment="1">
      <alignment horizontal="left" vertical="center" shrinkToFit="1"/>
    </xf>
    <xf numFmtId="0" fontId="3" fillId="0" borderId="1" xfId="3" applyFont="1" applyFill="1" applyBorder="1" applyAlignment="1">
      <alignment horizontal="center" vertical="center" shrinkToFit="1"/>
    </xf>
    <xf numFmtId="49" fontId="3" fillId="0" borderId="1" xfId="3" applyNumberFormat="1" applyFont="1" applyFill="1" applyBorder="1" applyAlignment="1">
      <alignment horizontal="center" vertical="center" shrinkToFi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vertical="center" wrapText="1"/>
    </xf>
    <xf numFmtId="0" fontId="4" fillId="0" borderId="19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shrinkToFit="1"/>
    </xf>
    <xf numFmtId="0" fontId="4" fillId="0" borderId="4" xfId="3" applyFont="1" applyFill="1" applyBorder="1" applyAlignment="1">
      <alignment horizontal="center" vertical="center" shrinkToFit="1"/>
    </xf>
    <xf numFmtId="49" fontId="10" fillId="0" borderId="1" xfId="3" applyNumberFormat="1" applyFont="1" applyFill="1" applyBorder="1" applyAlignment="1">
      <alignment horizontal="left" vertical="center" wrapText="1"/>
    </xf>
    <xf numFmtId="177" fontId="4" fillId="0" borderId="1" xfId="3" applyNumberFormat="1" applyFont="1" applyFill="1" applyBorder="1" applyAlignment="1">
      <alignment horizontal="left" vertical="center" shrinkToFi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6" xfId="3" applyNumberFormat="1" applyFont="1" applyFill="1" applyBorder="1" applyAlignment="1">
      <alignment horizontal="center" vertical="center" wrapText="1"/>
    </xf>
    <xf numFmtId="49" fontId="4" fillId="0" borderId="4" xfId="3" applyNumberFormat="1" applyFont="1" applyFill="1" applyBorder="1" applyAlignment="1">
      <alignment horizontal="center"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49" fontId="1" fillId="0" borderId="4" xfId="3" applyNumberFormat="1" applyFont="1" applyFill="1" applyBorder="1" applyAlignment="1">
      <alignment horizontal="left" vertical="center" wrapText="1"/>
    </xf>
    <xf numFmtId="177" fontId="11" fillId="0" borderId="1" xfId="3" applyNumberFormat="1" applyFont="1" applyFill="1" applyBorder="1" applyAlignment="1">
      <alignment horizontal="left" vertical="center" shrinkToFit="1"/>
    </xf>
    <xf numFmtId="0" fontId="11" fillId="0" borderId="1" xfId="3" applyFont="1" applyFill="1" applyBorder="1" applyAlignment="1">
      <alignment horizontal="center" vertical="center" shrinkToFit="1"/>
    </xf>
    <xf numFmtId="177" fontId="12" fillId="0" borderId="1" xfId="3" applyNumberFormat="1" applyFont="1" applyFill="1" applyBorder="1" applyAlignment="1">
      <alignment horizontal="left" vertical="center" shrinkToFit="1"/>
    </xf>
    <xf numFmtId="58" fontId="4" fillId="0" borderId="7" xfId="3" applyNumberFormat="1" applyFont="1" applyFill="1" applyBorder="1" applyAlignment="1">
      <alignment horizontal="center" vertical="center" wrapText="1"/>
    </xf>
    <xf numFmtId="14" fontId="4" fillId="0" borderId="0" xfId="3" applyNumberFormat="1" applyFont="1" applyFill="1">
      <alignment vertical="center"/>
    </xf>
    <xf numFmtId="0" fontId="4" fillId="0" borderId="20" xfId="3" applyFont="1" applyFill="1" applyBorder="1" applyAlignment="1">
      <alignment horizontal="center" vertical="center" wrapText="1"/>
    </xf>
    <xf numFmtId="49" fontId="13" fillId="0" borderId="1" xfId="3" applyNumberFormat="1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shrinkToFit="1"/>
    </xf>
    <xf numFmtId="0" fontId="4" fillId="0" borderId="0" xfId="3" applyFont="1" applyFill="1" applyBorder="1" applyAlignment="1">
      <alignment horizontal="left" vertical="top"/>
    </xf>
    <xf numFmtId="0" fontId="4" fillId="0" borderId="0" xfId="3" applyFont="1" applyFill="1" applyAlignment="1">
      <alignment horizontal="left" vertical="center"/>
    </xf>
    <xf numFmtId="0" fontId="3" fillId="0" borderId="7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 shrinkToFit="1"/>
    </xf>
    <xf numFmtId="0" fontId="1" fillId="0" borderId="1" xfId="3" quotePrefix="1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3" fillId="0" borderId="1" xfId="3" quotePrefix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9" fillId="0" borderId="16" xfId="3" applyFont="1" applyFill="1" applyBorder="1" applyAlignment="1">
      <alignment horizontal="center" vertical="center"/>
    </xf>
    <xf numFmtId="0" fontId="9" fillId="0" borderId="16" xfId="3" applyFont="1" applyFill="1" applyBorder="1" applyAlignment="1">
      <alignment horizontal="left" vertical="center"/>
    </xf>
    <xf numFmtId="0" fontId="3" fillId="0" borderId="9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left" vertical="center" wrapText="1"/>
    </xf>
    <xf numFmtId="0" fontId="4" fillId="0" borderId="8" xfId="3" quotePrefix="1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3" fillId="0" borderId="17" xfId="3" applyFont="1" applyFill="1" applyBorder="1" applyAlignment="1">
      <alignment horizontal="center" vertical="center" wrapText="1"/>
    </xf>
    <xf numFmtId="0" fontId="3" fillId="0" borderId="18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baseColWidth="10" defaultColWidth="6.83203125" defaultRowHeight="30" customHeight="1"/>
  <cols>
    <col min="1" max="1" width="7.6640625" style="2" customWidth="1"/>
    <col min="2" max="2" width="10.83203125" style="5" customWidth="1"/>
    <col min="3" max="3" width="4.33203125" style="3" customWidth="1"/>
    <col min="4" max="4" width="4.1640625" style="4" customWidth="1"/>
    <col min="5" max="5" width="7.83203125" style="3" customWidth="1"/>
    <col min="6" max="6" width="23.6640625" style="1" customWidth="1"/>
    <col min="7" max="7" width="12.6640625" style="2" customWidth="1"/>
    <col min="8" max="8" width="8.5" style="2" customWidth="1"/>
    <col min="9" max="9" width="7.33203125" style="2" customWidth="1"/>
    <col min="10" max="10" width="9.1640625" style="2" customWidth="1"/>
    <col min="11" max="12" width="6.83203125" style="1"/>
    <col min="13" max="13" width="10.33203125" style="1" bestFit="1" customWidth="1"/>
    <col min="14" max="16384" width="6.83203125" style="1"/>
  </cols>
  <sheetData>
    <row r="1" spans="1:10" s="25" customFormat="1" ht="32" customHeight="1" thickBot="1">
      <c r="A1" s="62" t="s">
        <v>45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17" customFormat="1" ht="25" customHeight="1">
      <c r="A2" s="64" t="s">
        <v>21</v>
      </c>
      <c r="B2" s="65"/>
      <c r="C2" s="66" t="s">
        <v>58</v>
      </c>
      <c r="D2" s="67"/>
      <c r="E2" s="67"/>
      <c r="F2" s="67"/>
      <c r="G2" s="18" t="s">
        <v>20</v>
      </c>
      <c r="H2" s="68" t="s">
        <v>51</v>
      </c>
      <c r="I2" s="68"/>
      <c r="J2" s="69"/>
    </row>
    <row r="3" spans="1:10" s="17" customFormat="1" ht="25.5" customHeight="1">
      <c r="A3" s="54" t="s">
        <v>19</v>
      </c>
      <c r="B3" s="56" t="s">
        <v>47</v>
      </c>
      <c r="C3" s="57"/>
      <c r="D3" s="57"/>
      <c r="E3" s="55" t="s">
        <v>18</v>
      </c>
      <c r="F3" s="59" t="s">
        <v>48</v>
      </c>
      <c r="G3" s="60"/>
      <c r="H3" s="24" t="s">
        <v>17</v>
      </c>
      <c r="I3" s="23">
        <v>36</v>
      </c>
      <c r="J3" s="22" t="s">
        <v>15</v>
      </c>
    </row>
    <row r="4" spans="1:10" s="17" customFormat="1" ht="25.5" customHeight="1">
      <c r="A4" s="54"/>
      <c r="B4" s="58"/>
      <c r="C4" s="57"/>
      <c r="D4" s="57"/>
      <c r="E4" s="55"/>
      <c r="F4" s="61"/>
      <c r="G4" s="60"/>
      <c r="H4" s="21" t="s">
        <v>16</v>
      </c>
      <c r="I4" s="20"/>
      <c r="J4" s="19" t="s">
        <v>15</v>
      </c>
    </row>
    <row r="5" spans="1:10" s="17" customFormat="1" ht="27" customHeight="1">
      <c r="A5" s="26" t="s">
        <v>14</v>
      </c>
      <c r="B5" s="70" t="s">
        <v>43</v>
      </c>
      <c r="C5" s="70"/>
      <c r="D5" s="70"/>
      <c r="E5" s="70"/>
      <c r="F5" s="70"/>
      <c r="G5" s="70"/>
      <c r="H5" s="27" t="s">
        <v>13</v>
      </c>
      <c r="I5" s="33">
        <v>60</v>
      </c>
      <c r="J5" s="34" t="s">
        <v>12</v>
      </c>
    </row>
    <row r="6" spans="1:10" s="17" customFormat="1" ht="30" customHeight="1">
      <c r="A6" s="26" t="s">
        <v>11</v>
      </c>
      <c r="B6" s="28" t="s">
        <v>10</v>
      </c>
      <c r="C6" s="29" t="s">
        <v>9</v>
      </c>
      <c r="D6" s="30" t="s">
        <v>8</v>
      </c>
      <c r="E6" s="29" t="s">
        <v>7</v>
      </c>
      <c r="F6" s="31" t="s">
        <v>6</v>
      </c>
      <c r="G6" s="31" t="s">
        <v>5</v>
      </c>
      <c r="H6" s="31" t="s">
        <v>4</v>
      </c>
      <c r="I6" s="31" t="s">
        <v>3</v>
      </c>
      <c r="J6" s="32" t="s">
        <v>2</v>
      </c>
    </row>
    <row r="7" spans="1:10" ht="37.5" customHeight="1">
      <c r="A7" s="16">
        <v>1</v>
      </c>
      <c r="B7" s="38">
        <v>44084</v>
      </c>
      <c r="C7" s="35" t="s">
        <v>52</v>
      </c>
      <c r="D7" s="15" t="s">
        <v>54</v>
      </c>
      <c r="E7" s="14" t="s">
        <v>22</v>
      </c>
      <c r="F7" s="13" t="s">
        <v>23</v>
      </c>
      <c r="G7" s="39" t="s">
        <v>49</v>
      </c>
      <c r="H7" s="39" t="s">
        <v>24</v>
      </c>
      <c r="I7" s="39" t="s">
        <v>25</v>
      </c>
      <c r="J7" s="40" t="s">
        <v>26</v>
      </c>
    </row>
    <row r="8" spans="1:10" ht="80" customHeight="1">
      <c r="A8" s="16">
        <v>2</v>
      </c>
      <c r="B8" s="38">
        <v>44091</v>
      </c>
      <c r="C8" s="35" t="s">
        <v>52</v>
      </c>
      <c r="D8" s="15" t="s">
        <v>54</v>
      </c>
      <c r="E8" s="14" t="s">
        <v>27</v>
      </c>
      <c r="F8" s="13" t="s">
        <v>28</v>
      </c>
      <c r="G8" s="13" t="s">
        <v>29</v>
      </c>
      <c r="H8" s="39" t="s">
        <v>50</v>
      </c>
      <c r="I8" s="39" t="s">
        <v>41</v>
      </c>
      <c r="J8" s="40" t="s">
        <v>30</v>
      </c>
    </row>
    <row r="9" spans="1:10" ht="80" customHeight="1">
      <c r="A9" s="16">
        <v>3</v>
      </c>
      <c r="B9" s="38">
        <v>44098</v>
      </c>
      <c r="C9" s="35" t="s">
        <v>52</v>
      </c>
      <c r="D9" s="15" t="s">
        <v>54</v>
      </c>
      <c r="E9" s="14" t="s">
        <v>27</v>
      </c>
      <c r="F9" s="13" t="s">
        <v>31</v>
      </c>
      <c r="G9" s="13" t="s">
        <v>29</v>
      </c>
      <c r="H9" s="39" t="s">
        <v>50</v>
      </c>
      <c r="I9" s="39" t="s">
        <v>42</v>
      </c>
      <c r="J9" s="40" t="s">
        <v>30</v>
      </c>
    </row>
    <row r="10" spans="1:10" ht="35" customHeight="1">
      <c r="A10" s="16">
        <v>4</v>
      </c>
      <c r="B10" s="38">
        <v>44105</v>
      </c>
      <c r="C10" s="35" t="s">
        <v>52</v>
      </c>
      <c r="D10" s="15"/>
      <c r="E10" s="14"/>
      <c r="F10" s="37" t="s">
        <v>44</v>
      </c>
      <c r="G10" s="13"/>
      <c r="H10" s="39"/>
      <c r="I10" s="39"/>
      <c r="J10" s="40"/>
    </row>
    <row r="11" spans="1:10" ht="80" customHeight="1">
      <c r="A11" s="16">
        <v>5</v>
      </c>
      <c r="B11" s="44">
        <v>44114</v>
      </c>
      <c r="C11" s="45" t="s">
        <v>53</v>
      </c>
      <c r="D11" s="15" t="s">
        <v>54</v>
      </c>
      <c r="E11" s="14" t="s">
        <v>27</v>
      </c>
      <c r="F11" s="13" t="s">
        <v>32</v>
      </c>
      <c r="G11" s="13" t="s">
        <v>29</v>
      </c>
      <c r="H11" s="39" t="s">
        <v>50</v>
      </c>
      <c r="I11" s="39" t="s">
        <v>41</v>
      </c>
      <c r="J11" s="40" t="s">
        <v>30</v>
      </c>
    </row>
    <row r="12" spans="1:10" ht="80" customHeight="1">
      <c r="A12" s="16">
        <v>6</v>
      </c>
      <c r="B12" s="46">
        <v>44119</v>
      </c>
      <c r="C12" s="35" t="s">
        <v>52</v>
      </c>
      <c r="D12" s="15" t="s">
        <v>54</v>
      </c>
      <c r="E12" s="14" t="s">
        <v>27</v>
      </c>
      <c r="F12" s="13" t="s">
        <v>33</v>
      </c>
      <c r="G12" s="13" t="s">
        <v>29</v>
      </c>
      <c r="H12" s="39" t="s">
        <v>50</v>
      </c>
      <c r="I12" s="39" t="s">
        <v>41</v>
      </c>
      <c r="J12" s="40" t="s">
        <v>30</v>
      </c>
    </row>
    <row r="13" spans="1:10" ht="80" customHeight="1">
      <c r="A13" s="16">
        <v>7</v>
      </c>
      <c r="B13" s="46">
        <v>44126</v>
      </c>
      <c r="C13" s="35" t="s">
        <v>52</v>
      </c>
      <c r="D13" s="15" t="s">
        <v>54</v>
      </c>
      <c r="E13" s="14" t="s">
        <v>27</v>
      </c>
      <c r="F13" s="13" t="s">
        <v>34</v>
      </c>
      <c r="G13" s="13" t="s">
        <v>29</v>
      </c>
      <c r="H13" s="39" t="s">
        <v>50</v>
      </c>
      <c r="I13" s="39" t="s">
        <v>41</v>
      </c>
      <c r="J13" s="40" t="s">
        <v>30</v>
      </c>
    </row>
    <row r="14" spans="1:10" ht="44" customHeight="1">
      <c r="A14" s="47" t="s">
        <v>55</v>
      </c>
      <c r="B14" s="46"/>
      <c r="C14" s="35"/>
      <c r="D14" s="15"/>
      <c r="E14" s="14"/>
      <c r="F14" s="50" t="s">
        <v>46</v>
      </c>
      <c r="G14" s="13"/>
      <c r="H14" s="39"/>
      <c r="I14" s="39"/>
      <c r="J14" s="40"/>
    </row>
    <row r="15" spans="1:10" ht="80" customHeight="1">
      <c r="A15" s="16">
        <v>11</v>
      </c>
      <c r="B15" s="46">
        <v>44154</v>
      </c>
      <c r="C15" s="35" t="s">
        <v>52</v>
      </c>
      <c r="D15" s="15" t="s">
        <v>54</v>
      </c>
      <c r="E15" s="14" t="s">
        <v>27</v>
      </c>
      <c r="F15" s="13" t="s">
        <v>35</v>
      </c>
      <c r="G15" s="13" t="s">
        <v>29</v>
      </c>
      <c r="H15" s="39" t="s">
        <v>50</v>
      </c>
      <c r="I15" s="39" t="s">
        <v>41</v>
      </c>
      <c r="J15" s="40" t="s">
        <v>30</v>
      </c>
    </row>
    <row r="16" spans="1:10" ht="80" customHeight="1">
      <c r="A16" s="16">
        <v>12</v>
      </c>
      <c r="B16" s="46">
        <v>44161</v>
      </c>
      <c r="C16" s="35" t="s">
        <v>52</v>
      </c>
      <c r="D16" s="15" t="s">
        <v>54</v>
      </c>
      <c r="E16" s="14" t="s">
        <v>27</v>
      </c>
      <c r="F16" s="13" t="s">
        <v>36</v>
      </c>
      <c r="G16" s="13" t="s">
        <v>29</v>
      </c>
      <c r="H16" s="39" t="s">
        <v>50</v>
      </c>
      <c r="I16" s="39" t="s">
        <v>41</v>
      </c>
      <c r="J16" s="40" t="s">
        <v>30</v>
      </c>
    </row>
    <row r="17" spans="1:13" ht="80" customHeight="1">
      <c r="A17" s="16">
        <v>13</v>
      </c>
      <c r="B17" s="46">
        <v>44168</v>
      </c>
      <c r="C17" s="35" t="s">
        <v>52</v>
      </c>
      <c r="D17" s="15" t="s">
        <v>54</v>
      </c>
      <c r="E17" s="14" t="s">
        <v>27</v>
      </c>
      <c r="F17" s="13" t="s">
        <v>37</v>
      </c>
      <c r="G17" s="13" t="s">
        <v>29</v>
      </c>
      <c r="H17" s="39" t="s">
        <v>50</v>
      </c>
      <c r="I17" s="39" t="s">
        <v>41</v>
      </c>
      <c r="J17" s="40" t="s">
        <v>30</v>
      </c>
      <c r="M17" s="48"/>
    </row>
    <row r="18" spans="1:13" ht="80" customHeight="1">
      <c r="A18" s="16">
        <v>14</v>
      </c>
      <c r="B18" s="46">
        <v>44175</v>
      </c>
      <c r="C18" s="35" t="s">
        <v>52</v>
      </c>
      <c r="D18" s="15" t="s">
        <v>54</v>
      </c>
      <c r="E18" s="14" t="s">
        <v>27</v>
      </c>
      <c r="F18" s="13" t="s">
        <v>38</v>
      </c>
      <c r="G18" s="13" t="s">
        <v>29</v>
      </c>
      <c r="H18" s="39" t="s">
        <v>50</v>
      </c>
      <c r="I18" s="39" t="s">
        <v>41</v>
      </c>
      <c r="J18" s="40" t="s">
        <v>30</v>
      </c>
    </row>
    <row r="19" spans="1:13" ht="80" customHeight="1">
      <c r="A19" s="16">
        <v>15</v>
      </c>
      <c r="B19" s="46">
        <v>44182</v>
      </c>
      <c r="C19" s="35" t="s">
        <v>52</v>
      </c>
      <c r="D19" s="15" t="s">
        <v>54</v>
      </c>
      <c r="E19" s="14" t="s">
        <v>27</v>
      </c>
      <c r="F19" s="13" t="s">
        <v>39</v>
      </c>
      <c r="G19" s="13" t="s">
        <v>29</v>
      </c>
      <c r="H19" s="39" t="s">
        <v>50</v>
      </c>
      <c r="I19" s="39" t="s">
        <v>41</v>
      </c>
      <c r="J19" s="40" t="s">
        <v>30</v>
      </c>
    </row>
    <row r="20" spans="1:13" ht="80" customHeight="1" thickBot="1">
      <c r="A20" s="49">
        <v>16</v>
      </c>
      <c r="B20" s="46">
        <v>44189</v>
      </c>
      <c r="C20" s="35" t="s">
        <v>52</v>
      </c>
      <c r="D20" s="15" t="s">
        <v>54</v>
      </c>
      <c r="E20" s="14" t="s">
        <v>27</v>
      </c>
      <c r="F20" s="43" t="s">
        <v>40</v>
      </c>
      <c r="G20" s="13" t="s">
        <v>29</v>
      </c>
      <c r="H20" s="39" t="s">
        <v>50</v>
      </c>
      <c r="I20" s="39" t="s">
        <v>41</v>
      </c>
      <c r="J20" s="40" t="s">
        <v>30</v>
      </c>
    </row>
    <row r="21" spans="1:13" ht="80" customHeight="1" thickBot="1">
      <c r="A21" s="12"/>
      <c r="B21" s="46"/>
      <c r="C21" s="36"/>
      <c r="D21" s="11"/>
      <c r="E21" s="10"/>
      <c r="F21" s="43"/>
      <c r="G21" s="9"/>
      <c r="H21" s="41"/>
      <c r="I21" s="41"/>
      <c r="J21" s="42"/>
    </row>
    <row r="22" spans="1:13" ht="20" customHeight="1">
      <c r="A22" s="7" t="s">
        <v>1</v>
      </c>
      <c r="B22" s="8"/>
      <c r="C22" s="51"/>
      <c r="D22" s="51"/>
      <c r="E22" s="51"/>
      <c r="F22" s="7"/>
      <c r="G22" s="52" t="s">
        <v>57</v>
      </c>
      <c r="H22" s="52"/>
      <c r="I22" s="52"/>
      <c r="J22" s="52"/>
    </row>
    <row r="23" spans="1:13" ht="20" customHeight="1">
      <c r="F23" s="2"/>
      <c r="G23" s="6" t="s">
        <v>0</v>
      </c>
      <c r="H23" s="53" t="s">
        <v>56</v>
      </c>
      <c r="I23" s="53"/>
      <c r="J23" s="53"/>
    </row>
    <row r="24" spans="1:13" ht="20" customHeight="1">
      <c r="F24" s="2"/>
      <c r="G24" s="6"/>
    </row>
    <row r="25" spans="1:13" ht="20" customHeight="1">
      <c r="F25" s="2"/>
      <c r="G25" s="6"/>
    </row>
    <row r="26" spans="1:13" ht="20" customHeight="1">
      <c r="F26" s="2"/>
      <c r="G26" s="6"/>
    </row>
  </sheetData>
  <autoFilter ref="A6:J23" xr:uid="{00000000-0009-0000-0000-000000000000}"/>
  <mergeCells count="12">
    <mergeCell ref="A1:J1"/>
    <mergeCell ref="A2:B2"/>
    <mergeCell ref="C2:F2"/>
    <mergeCell ref="H2:J2"/>
    <mergeCell ref="B5:G5"/>
    <mergeCell ref="C22:E22"/>
    <mergeCell ref="G22:J22"/>
    <mergeCell ref="H23:J23"/>
    <mergeCell ref="A3:A4"/>
    <mergeCell ref="E3:E4"/>
    <mergeCell ref="B3:D4"/>
    <mergeCell ref="F3:G4"/>
  </mergeCells>
  <phoneticPr fontId="6" type="noConversion"/>
  <dataValidations count="1">
    <dataValidation type="list" allowBlank="1" showInputMessage="1" showErrorMessage="1" sqref="E65542:E65557 JA65542:JA65557 SW65542:SW65557 ACS65542:ACS65557 AMO65542:AMO65557 AWK65542:AWK65557 BGG65542:BGG65557 BQC65542:BQC65557 BZY65542:BZY65557 CJU65542:CJU65557 CTQ65542:CTQ65557 DDM65542:DDM65557 DNI65542:DNI65557 DXE65542:DXE65557 EHA65542:EHA65557 EQW65542:EQW65557 FAS65542:FAS65557 FKO65542:FKO65557 FUK65542:FUK65557 GEG65542:GEG65557 GOC65542:GOC65557 GXY65542:GXY65557 HHU65542:HHU65557 HRQ65542:HRQ65557 IBM65542:IBM65557 ILI65542:ILI65557 IVE65542:IVE65557 JFA65542:JFA65557 JOW65542:JOW65557 JYS65542:JYS65557 KIO65542:KIO65557 KSK65542:KSK65557 LCG65542:LCG65557 LMC65542:LMC65557 LVY65542:LVY65557 MFU65542:MFU65557 MPQ65542:MPQ65557 MZM65542:MZM65557 NJI65542:NJI65557 NTE65542:NTE65557 ODA65542:ODA65557 OMW65542:OMW65557 OWS65542:OWS65557 PGO65542:PGO65557 PQK65542:PQK65557 QAG65542:QAG65557 QKC65542:QKC65557 QTY65542:QTY65557 RDU65542:RDU65557 RNQ65542:RNQ65557 RXM65542:RXM65557 SHI65542:SHI65557 SRE65542:SRE65557 TBA65542:TBA65557 TKW65542:TKW65557 TUS65542:TUS65557 UEO65542:UEO65557 UOK65542:UOK65557 UYG65542:UYG65557 VIC65542:VIC65557 VRY65542:VRY65557 WBU65542:WBU65557 WLQ65542:WLQ65557 WVM65542:WVM65557 E131078:E131093 JA131078:JA131093 SW131078:SW131093 ACS131078:ACS131093 AMO131078:AMO131093 AWK131078:AWK131093 BGG131078:BGG131093 BQC131078:BQC131093 BZY131078:BZY131093 CJU131078:CJU131093 CTQ131078:CTQ131093 DDM131078:DDM131093 DNI131078:DNI131093 DXE131078:DXE131093 EHA131078:EHA131093 EQW131078:EQW131093 FAS131078:FAS131093 FKO131078:FKO131093 FUK131078:FUK131093 GEG131078:GEG131093 GOC131078:GOC131093 GXY131078:GXY131093 HHU131078:HHU131093 HRQ131078:HRQ131093 IBM131078:IBM131093 ILI131078:ILI131093 IVE131078:IVE131093 JFA131078:JFA131093 JOW131078:JOW131093 JYS131078:JYS131093 KIO131078:KIO131093 KSK131078:KSK131093 LCG131078:LCG131093 LMC131078:LMC131093 LVY131078:LVY131093 MFU131078:MFU131093 MPQ131078:MPQ131093 MZM131078:MZM131093 NJI131078:NJI131093 NTE131078:NTE131093 ODA131078:ODA131093 OMW131078:OMW131093 OWS131078:OWS131093 PGO131078:PGO131093 PQK131078:PQK131093 QAG131078:QAG131093 QKC131078:QKC131093 QTY131078:QTY131093 RDU131078:RDU131093 RNQ131078:RNQ131093 RXM131078:RXM131093 SHI131078:SHI131093 SRE131078:SRE131093 TBA131078:TBA131093 TKW131078:TKW131093 TUS131078:TUS131093 UEO131078:UEO131093 UOK131078:UOK131093 UYG131078:UYG131093 VIC131078:VIC131093 VRY131078:VRY131093 WBU131078:WBU131093 WLQ131078:WLQ131093 WVM131078:WVM131093 E196614:E196629 JA196614:JA196629 SW196614:SW196629 ACS196614:ACS196629 AMO196614:AMO196629 AWK196614:AWK196629 BGG196614:BGG196629 BQC196614:BQC196629 BZY196614:BZY196629 CJU196614:CJU196629 CTQ196614:CTQ196629 DDM196614:DDM196629 DNI196614:DNI196629 DXE196614:DXE196629 EHA196614:EHA196629 EQW196614:EQW196629 FAS196614:FAS196629 FKO196614:FKO196629 FUK196614:FUK196629 GEG196614:GEG196629 GOC196614:GOC196629 GXY196614:GXY196629 HHU196614:HHU196629 HRQ196614:HRQ196629 IBM196614:IBM196629 ILI196614:ILI196629 IVE196614:IVE196629 JFA196614:JFA196629 JOW196614:JOW196629 JYS196614:JYS196629 KIO196614:KIO196629 KSK196614:KSK196629 LCG196614:LCG196629 LMC196614:LMC196629 LVY196614:LVY196629 MFU196614:MFU196629 MPQ196614:MPQ196629 MZM196614:MZM196629 NJI196614:NJI196629 NTE196614:NTE196629 ODA196614:ODA196629 OMW196614:OMW196629 OWS196614:OWS196629 PGO196614:PGO196629 PQK196614:PQK196629 QAG196614:QAG196629 QKC196614:QKC196629 QTY196614:QTY196629 RDU196614:RDU196629 RNQ196614:RNQ196629 RXM196614:RXM196629 SHI196614:SHI196629 SRE196614:SRE196629 TBA196614:TBA196629 TKW196614:TKW196629 TUS196614:TUS196629 UEO196614:UEO196629 UOK196614:UOK196629 UYG196614:UYG196629 VIC196614:VIC196629 VRY196614:VRY196629 WBU196614:WBU196629 WLQ196614:WLQ196629 WVM196614:WVM196629 E262150:E262165 JA262150:JA262165 SW262150:SW262165 ACS262150:ACS262165 AMO262150:AMO262165 AWK262150:AWK262165 BGG262150:BGG262165 BQC262150:BQC262165 BZY262150:BZY262165 CJU262150:CJU262165 CTQ262150:CTQ262165 DDM262150:DDM262165 DNI262150:DNI262165 DXE262150:DXE262165 EHA262150:EHA262165 EQW262150:EQW262165 FAS262150:FAS262165 FKO262150:FKO262165 FUK262150:FUK262165 GEG262150:GEG262165 GOC262150:GOC262165 GXY262150:GXY262165 HHU262150:HHU262165 HRQ262150:HRQ262165 IBM262150:IBM262165 ILI262150:ILI262165 IVE262150:IVE262165 JFA262150:JFA262165 JOW262150:JOW262165 JYS262150:JYS262165 KIO262150:KIO262165 KSK262150:KSK262165 LCG262150:LCG262165 LMC262150:LMC262165 LVY262150:LVY262165 MFU262150:MFU262165 MPQ262150:MPQ262165 MZM262150:MZM262165 NJI262150:NJI262165 NTE262150:NTE262165 ODA262150:ODA262165 OMW262150:OMW262165 OWS262150:OWS262165 PGO262150:PGO262165 PQK262150:PQK262165 QAG262150:QAG262165 QKC262150:QKC262165 QTY262150:QTY262165 RDU262150:RDU262165 RNQ262150:RNQ262165 RXM262150:RXM262165 SHI262150:SHI262165 SRE262150:SRE262165 TBA262150:TBA262165 TKW262150:TKW262165 TUS262150:TUS262165 UEO262150:UEO262165 UOK262150:UOK262165 UYG262150:UYG262165 VIC262150:VIC262165 VRY262150:VRY262165 WBU262150:WBU262165 WLQ262150:WLQ262165 WVM262150:WVM262165 E327686:E327701 JA327686:JA327701 SW327686:SW327701 ACS327686:ACS327701 AMO327686:AMO327701 AWK327686:AWK327701 BGG327686:BGG327701 BQC327686:BQC327701 BZY327686:BZY327701 CJU327686:CJU327701 CTQ327686:CTQ327701 DDM327686:DDM327701 DNI327686:DNI327701 DXE327686:DXE327701 EHA327686:EHA327701 EQW327686:EQW327701 FAS327686:FAS327701 FKO327686:FKO327701 FUK327686:FUK327701 GEG327686:GEG327701 GOC327686:GOC327701 GXY327686:GXY327701 HHU327686:HHU327701 HRQ327686:HRQ327701 IBM327686:IBM327701 ILI327686:ILI327701 IVE327686:IVE327701 JFA327686:JFA327701 JOW327686:JOW327701 JYS327686:JYS327701 KIO327686:KIO327701 KSK327686:KSK327701 LCG327686:LCG327701 LMC327686:LMC327701 LVY327686:LVY327701 MFU327686:MFU327701 MPQ327686:MPQ327701 MZM327686:MZM327701 NJI327686:NJI327701 NTE327686:NTE327701 ODA327686:ODA327701 OMW327686:OMW327701 OWS327686:OWS327701 PGO327686:PGO327701 PQK327686:PQK327701 QAG327686:QAG327701 QKC327686:QKC327701 QTY327686:QTY327701 RDU327686:RDU327701 RNQ327686:RNQ327701 RXM327686:RXM327701 SHI327686:SHI327701 SRE327686:SRE327701 TBA327686:TBA327701 TKW327686:TKW327701 TUS327686:TUS327701 UEO327686:UEO327701 UOK327686:UOK327701 UYG327686:UYG327701 VIC327686:VIC327701 VRY327686:VRY327701 WBU327686:WBU327701 WLQ327686:WLQ327701 WVM327686:WVM327701 E393222:E393237 JA393222:JA393237 SW393222:SW393237 ACS393222:ACS393237 AMO393222:AMO393237 AWK393222:AWK393237 BGG393222:BGG393237 BQC393222:BQC393237 BZY393222:BZY393237 CJU393222:CJU393237 CTQ393222:CTQ393237 DDM393222:DDM393237 DNI393222:DNI393237 DXE393222:DXE393237 EHA393222:EHA393237 EQW393222:EQW393237 FAS393222:FAS393237 FKO393222:FKO393237 FUK393222:FUK393237 GEG393222:GEG393237 GOC393222:GOC393237 GXY393222:GXY393237 HHU393222:HHU393237 HRQ393222:HRQ393237 IBM393222:IBM393237 ILI393222:ILI393237 IVE393222:IVE393237 JFA393222:JFA393237 JOW393222:JOW393237 JYS393222:JYS393237 KIO393222:KIO393237 KSK393222:KSK393237 LCG393222:LCG393237 LMC393222:LMC393237 LVY393222:LVY393237 MFU393222:MFU393237 MPQ393222:MPQ393237 MZM393222:MZM393237 NJI393222:NJI393237 NTE393222:NTE393237 ODA393222:ODA393237 OMW393222:OMW393237 OWS393222:OWS393237 PGO393222:PGO393237 PQK393222:PQK393237 QAG393222:QAG393237 QKC393222:QKC393237 QTY393222:QTY393237 RDU393222:RDU393237 RNQ393222:RNQ393237 RXM393222:RXM393237 SHI393222:SHI393237 SRE393222:SRE393237 TBA393222:TBA393237 TKW393222:TKW393237 TUS393222:TUS393237 UEO393222:UEO393237 UOK393222:UOK393237 UYG393222:UYG393237 VIC393222:VIC393237 VRY393222:VRY393237 WBU393222:WBU393237 WLQ393222:WLQ393237 WVM393222:WVM393237 E458758:E458773 JA458758:JA458773 SW458758:SW458773 ACS458758:ACS458773 AMO458758:AMO458773 AWK458758:AWK458773 BGG458758:BGG458773 BQC458758:BQC458773 BZY458758:BZY458773 CJU458758:CJU458773 CTQ458758:CTQ458773 DDM458758:DDM458773 DNI458758:DNI458773 DXE458758:DXE458773 EHA458758:EHA458773 EQW458758:EQW458773 FAS458758:FAS458773 FKO458758:FKO458773 FUK458758:FUK458773 GEG458758:GEG458773 GOC458758:GOC458773 GXY458758:GXY458773 HHU458758:HHU458773 HRQ458758:HRQ458773 IBM458758:IBM458773 ILI458758:ILI458773 IVE458758:IVE458773 JFA458758:JFA458773 JOW458758:JOW458773 JYS458758:JYS458773 KIO458758:KIO458773 KSK458758:KSK458773 LCG458758:LCG458773 LMC458758:LMC458773 LVY458758:LVY458773 MFU458758:MFU458773 MPQ458758:MPQ458773 MZM458758:MZM458773 NJI458758:NJI458773 NTE458758:NTE458773 ODA458758:ODA458773 OMW458758:OMW458773 OWS458758:OWS458773 PGO458758:PGO458773 PQK458758:PQK458773 QAG458758:QAG458773 QKC458758:QKC458773 QTY458758:QTY458773 RDU458758:RDU458773 RNQ458758:RNQ458773 RXM458758:RXM458773 SHI458758:SHI458773 SRE458758:SRE458773 TBA458758:TBA458773 TKW458758:TKW458773 TUS458758:TUS458773 UEO458758:UEO458773 UOK458758:UOK458773 UYG458758:UYG458773 VIC458758:VIC458773 VRY458758:VRY458773 WBU458758:WBU458773 WLQ458758:WLQ458773 WVM458758:WVM458773 E524294:E524309 JA524294:JA524309 SW524294:SW524309 ACS524294:ACS524309 AMO524294:AMO524309 AWK524294:AWK524309 BGG524294:BGG524309 BQC524294:BQC524309 BZY524294:BZY524309 CJU524294:CJU524309 CTQ524294:CTQ524309 DDM524294:DDM524309 DNI524294:DNI524309 DXE524294:DXE524309 EHA524294:EHA524309 EQW524294:EQW524309 FAS524294:FAS524309 FKO524294:FKO524309 FUK524294:FUK524309 GEG524294:GEG524309 GOC524294:GOC524309 GXY524294:GXY524309 HHU524294:HHU524309 HRQ524294:HRQ524309 IBM524294:IBM524309 ILI524294:ILI524309 IVE524294:IVE524309 JFA524294:JFA524309 JOW524294:JOW524309 JYS524294:JYS524309 KIO524294:KIO524309 KSK524294:KSK524309 LCG524294:LCG524309 LMC524294:LMC524309 LVY524294:LVY524309 MFU524294:MFU524309 MPQ524294:MPQ524309 MZM524294:MZM524309 NJI524294:NJI524309 NTE524294:NTE524309 ODA524294:ODA524309 OMW524294:OMW524309 OWS524294:OWS524309 PGO524294:PGO524309 PQK524294:PQK524309 QAG524294:QAG524309 QKC524294:QKC524309 QTY524294:QTY524309 RDU524294:RDU524309 RNQ524294:RNQ524309 RXM524294:RXM524309 SHI524294:SHI524309 SRE524294:SRE524309 TBA524294:TBA524309 TKW524294:TKW524309 TUS524294:TUS524309 UEO524294:UEO524309 UOK524294:UOK524309 UYG524294:UYG524309 VIC524294:VIC524309 VRY524294:VRY524309 WBU524294:WBU524309 WLQ524294:WLQ524309 WVM524294:WVM524309 E589830:E589845 JA589830:JA589845 SW589830:SW589845 ACS589830:ACS589845 AMO589830:AMO589845 AWK589830:AWK589845 BGG589830:BGG589845 BQC589830:BQC589845 BZY589830:BZY589845 CJU589830:CJU589845 CTQ589830:CTQ589845 DDM589830:DDM589845 DNI589830:DNI589845 DXE589830:DXE589845 EHA589830:EHA589845 EQW589830:EQW589845 FAS589830:FAS589845 FKO589830:FKO589845 FUK589830:FUK589845 GEG589830:GEG589845 GOC589830:GOC589845 GXY589830:GXY589845 HHU589830:HHU589845 HRQ589830:HRQ589845 IBM589830:IBM589845 ILI589830:ILI589845 IVE589830:IVE589845 JFA589830:JFA589845 JOW589830:JOW589845 JYS589830:JYS589845 KIO589830:KIO589845 KSK589830:KSK589845 LCG589830:LCG589845 LMC589830:LMC589845 LVY589830:LVY589845 MFU589830:MFU589845 MPQ589830:MPQ589845 MZM589830:MZM589845 NJI589830:NJI589845 NTE589830:NTE589845 ODA589830:ODA589845 OMW589830:OMW589845 OWS589830:OWS589845 PGO589830:PGO589845 PQK589830:PQK589845 QAG589830:QAG589845 QKC589830:QKC589845 QTY589830:QTY589845 RDU589830:RDU589845 RNQ589830:RNQ589845 RXM589830:RXM589845 SHI589830:SHI589845 SRE589830:SRE589845 TBA589830:TBA589845 TKW589830:TKW589845 TUS589830:TUS589845 UEO589830:UEO589845 UOK589830:UOK589845 UYG589830:UYG589845 VIC589830:VIC589845 VRY589830:VRY589845 WBU589830:WBU589845 WLQ589830:WLQ589845 WVM589830:WVM589845 E655366:E655381 JA655366:JA655381 SW655366:SW655381 ACS655366:ACS655381 AMO655366:AMO655381 AWK655366:AWK655381 BGG655366:BGG655381 BQC655366:BQC655381 BZY655366:BZY655381 CJU655366:CJU655381 CTQ655366:CTQ655381 DDM655366:DDM655381 DNI655366:DNI655381 DXE655366:DXE655381 EHA655366:EHA655381 EQW655366:EQW655381 FAS655366:FAS655381 FKO655366:FKO655381 FUK655366:FUK655381 GEG655366:GEG655381 GOC655366:GOC655381 GXY655366:GXY655381 HHU655366:HHU655381 HRQ655366:HRQ655381 IBM655366:IBM655381 ILI655366:ILI655381 IVE655366:IVE655381 JFA655366:JFA655381 JOW655366:JOW655381 JYS655366:JYS655381 KIO655366:KIO655381 KSK655366:KSK655381 LCG655366:LCG655381 LMC655366:LMC655381 LVY655366:LVY655381 MFU655366:MFU655381 MPQ655366:MPQ655381 MZM655366:MZM655381 NJI655366:NJI655381 NTE655366:NTE655381 ODA655366:ODA655381 OMW655366:OMW655381 OWS655366:OWS655381 PGO655366:PGO655381 PQK655366:PQK655381 QAG655366:QAG655381 QKC655366:QKC655381 QTY655366:QTY655381 RDU655366:RDU655381 RNQ655366:RNQ655381 RXM655366:RXM655381 SHI655366:SHI655381 SRE655366:SRE655381 TBA655366:TBA655381 TKW655366:TKW655381 TUS655366:TUS655381 UEO655366:UEO655381 UOK655366:UOK655381 UYG655366:UYG655381 VIC655366:VIC655381 VRY655366:VRY655381 WBU655366:WBU655381 WLQ655366:WLQ655381 WVM655366:WVM655381 E720902:E720917 JA720902:JA720917 SW720902:SW720917 ACS720902:ACS720917 AMO720902:AMO720917 AWK720902:AWK720917 BGG720902:BGG720917 BQC720902:BQC720917 BZY720902:BZY720917 CJU720902:CJU720917 CTQ720902:CTQ720917 DDM720902:DDM720917 DNI720902:DNI720917 DXE720902:DXE720917 EHA720902:EHA720917 EQW720902:EQW720917 FAS720902:FAS720917 FKO720902:FKO720917 FUK720902:FUK720917 GEG720902:GEG720917 GOC720902:GOC720917 GXY720902:GXY720917 HHU720902:HHU720917 HRQ720902:HRQ720917 IBM720902:IBM720917 ILI720902:ILI720917 IVE720902:IVE720917 JFA720902:JFA720917 JOW720902:JOW720917 JYS720902:JYS720917 KIO720902:KIO720917 KSK720902:KSK720917 LCG720902:LCG720917 LMC720902:LMC720917 LVY720902:LVY720917 MFU720902:MFU720917 MPQ720902:MPQ720917 MZM720902:MZM720917 NJI720902:NJI720917 NTE720902:NTE720917 ODA720902:ODA720917 OMW720902:OMW720917 OWS720902:OWS720917 PGO720902:PGO720917 PQK720902:PQK720917 QAG720902:QAG720917 QKC720902:QKC720917 QTY720902:QTY720917 RDU720902:RDU720917 RNQ720902:RNQ720917 RXM720902:RXM720917 SHI720902:SHI720917 SRE720902:SRE720917 TBA720902:TBA720917 TKW720902:TKW720917 TUS720902:TUS720917 UEO720902:UEO720917 UOK720902:UOK720917 UYG720902:UYG720917 VIC720902:VIC720917 VRY720902:VRY720917 WBU720902:WBU720917 WLQ720902:WLQ720917 WVM720902:WVM720917 E786438:E786453 JA786438:JA786453 SW786438:SW786453 ACS786438:ACS786453 AMO786438:AMO786453 AWK786438:AWK786453 BGG786438:BGG786453 BQC786438:BQC786453 BZY786438:BZY786453 CJU786438:CJU786453 CTQ786438:CTQ786453 DDM786438:DDM786453 DNI786438:DNI786453 DXE786438:DXE786453 EHA786438:EHA786453 EQW786438:EQW786453 FAS786438:FAS786453 FKO786438:FKO786453 FUK786438:FUK786453 GEG786438:GEG786453 GOC786438:GOC786453 GXY786438:GXY786453 HHU786438:HHU786453 HRQ786438:HRQ786453 IBM786438:IBM786453 ILI786438:ILI786453 IVE786438:IVE786453 JFA786438:JFA786453 JOW786438:JOW786453 JYS786438:JYS786453 KIO786438:KIO786453 KSK786438:KSK786453 LCG786438:LCG786453 LMC786438:LMC786453 LVY786438:LVY786453 MFU786438:MFU786453 MPQ786438:MPQ786453 MZM786438:MZM786453 NJI786438:NJI786453 NTE786438:NTE786453 ODA786438:ODA786453 OMW786438:OMW786453 OWS786438:OWS786453 PGO786438:PGO786453 PQK786438:PQK786453 QAG786438:QAG786453 QKC786438:QKC786453 QTY786438:QTY786453 RDU786438:RDU786453 RNQ786438:RNQ786453 RXM786438:RXM786453 SHI786438:SHI786453 SRE786438:SRE786453 TBA786438:TBA786453 TKW786438:TKW786453 TUS786438:TUS786453 UEO786438:UEO786453 UOK786438:UOK786453 UYG786438:UYG786453 VIC786438:VIC786453 VRY786438:VRY786453 WBU786438:WBU786453 WLQ786438:WLQ786453 WVM786438:WVM786453 E851974:E851989 JA851974:JA851989 SW851974:SW851989 ACS851974:ACS851989 AMO851974:AMO851989 AWK851974:AWK851989 BGG851974:BGG851989 BQC851974:BQC851989 BZY851974:BZY851989 CJU851974:CJU851989 CTQ851974:CTQ851989 DDM851974:DDM851989 DNI851974:DNI851989 DXE851974:DXE851989 EHA851974:EHA851989 EQW851974:EQW851989 FAS851974:FAS851989 FKO851974:FKO851989 FUK851974:FUK851989 GEG851974:GEG851989 GOC851974:GOC851989 GXY851974:GXY851989 HHU851974:HHU851989 HRQ851974:HRQ851989 IBM851974:IBM851989 ILI851974:ILI851989 IVE851974:IVE851989 JFA851974:JFA851989 JOW851974:JOW851989 JYS851974:JYS851989 KIO851974:KIO851989 KSK851974:KSK851989 LCG851974:LCG851989 LMC851974:LMC851989 LVY851974:LVY851989 MFU851974:MFU851989 MPQ851974:MPQ851989 MZM851974:MZM851989 NJI851974:NJI851989 NTE851974:NTE851989 ODA851974:ODA851989 OMW851974:OMW851989 OWS851974:OWS851989 PGO851974:PGO851989 PQK851974:PQK851989 QAG851974:QAG851989 QKC851974:QKC851989 QTY851974:QTY851989 RDU851974:RDU851989 RNQ851974:RNQ851989 RXM851974:RXM851989 SHI851974:SHI851989 SRE851974:SRE851989 TBA851974:TBA851989 TKW851974:TKW851989 TUS851974:TUS851989 UEO851974:UEO851989 UOK851974:UOK851989 UYG851974:UYG851989 VIC851974:VIC851989 VRY851974:VRY851989 WBU851974:WBU851989 WLQ851974:WLQ851989 WVM851974:WVM851989 E917510:E917525 JA917510:JA917525 SW917510:SW917525 ACS917510:ACS917525 AMO917510:AMO917525 AWK917510:AWK917525 BGG917510:BGG917525 BQC917510:BQC917525 BZY917510:BZY917525 CJU917510:CJU917525 CTQ917510:CTQ917525 DDM917510:DDM917525 DNI917510:DNI917525 DXE917510:DXE917525 EHA917510:EHA917525 EQW917510:EQW917525 FAS917510:FAS917525 FKO917510:FKO917525 FUK917510:FUK917525 GEG917510:GEG917525 GOC917510:GOC917525 GXY917510:GXY917525 HHU917510:HHU917525 HRQ917510:HRQ917525 IBM917510:IBM917525 ILI917510:ILI917525 IVE917510:IVE917525 JFA917510:JFA917525 JOW917510:JOW917525 JYS917510:JYS917525 KIO917510:KIO917525 KSK917510:KSK917525 LCG917510:LCG917525 LMC917510:LMC917525 LVY917510:LVY917525 MFU917510:MFU917525 MPQ917510:MPQ917525 MZM917510:MZM917525 NJI917510:NJI917525 NTE917510:NTE917525 ODA917510:ODA917525 OMW917510:OMW917525 OWS917510:OWS917525 PGO917510:PGO917525 PQK917510:PQK917525 QAG917510:QAG917525 QKC917510:QKC917525 QTY917510:QTY917525 RDU917510:RDU917525 RNQ917510:RNQ917525 RXM917510:RXM917525 SHI917510:SHI917525 SRE917510:SRE917525 TBA917510:TBA917525 TKW917510:TKW917525 TUS917510:TUS917525 UEO917510:UEO917525 UOK917510:UOK917525 UYG917510:UYG917525 VIC917510:VIC917525 VRY917510:VRY917525 WBU917510:WBU917525 WLQ917510:WLQ917525 WVM917510:WVM917525 E983046:E983061 JA983046:JA983061 SW983046:SW983061 ACS983046:ACS983061 AMO983046:AMO983061 AWK983046:AWK983061 BGG983046:BGG983061 BQC983046:BQC983061 BZY983046:BZY983061 CJU983046:CJU983061 CTQ983046:CTQ983061 DDM983046:DDM983061 DNI983046:DNI983061 DXE983046:DXE983061 EHA983046:EHA983061 EQW983046:EQW983061 FAS983046:FAS983061 FKO983046:FKO983061 FUK983046:FUK983061 GEG983046:GEG983061 GOC983046:GOC983061 GXY983046:GXY983061 HHU983046:HHU983061 HRQ983046:HRQ983061 IBM983046:IBM983061 ILI983046:ILI983061 IVE983046:IVE983061 JFA983046:JFA983061 JOW983046:JOW983061 JYS983046:JYS983061 KIO983046:KIO983061 KSK983046:KSK983061 LCG983046:LCG983061 LMC983046:LMC983061 LVY983046:LVY983061 MFU983046:MFU983061 MPQ983046:MPQ983061 MZM983046:MZM983061 NJI983046:NJI983061 NTE983046:NTE983061 ODA983046:ODA983061 OMW983046:OMW983061 OWS983046:OWS983061 PGO983046:PGO983061 PQK983046:PQK983061 QAG983046:QAG983061 QKC983046:QKC983061 QTY983046:QTY983061 RDU983046:RDU983061 RNQ983046:RNQ983061 RXM983046:RXM983061 SHI983046:SHI983061 SRE983046:SRE983061 TBA983046:TBA983061 TKW983046:TKW983061 TUS983046:TUS983061 UEO983046:UEO983061 UOK983046:UOK983061 UYG983046:UYG983061 VIC983046:VIC983061 VRY983046:VRY983061 WBU983046:WBU983061 WLQ983046:WLQ983061 WVM983046:WVM983061 WVM7:WVM21 JA7:JA21 SW7:SW21 ACS7:ACS21 AMO7:AMO21 AWK7:AWK21 BGG7:BGG21 BQC7:BQC21 BZY7:BZY21 CJU7:CJU21 CTQ7:CTQ21 DDM7:DDM21 DNI7:DNI21 DXE7:DXE21 EHA7:EHA21 EQW7:EQW21 FAS7:FAS21 FKO7:FKO21 FUK7:FUK21 GEG7:GEG21 GOC7:GOC21 GXY7:GXY21 HHU7:HHU21 HRQ7:HRQ21 IBM7:IBM21 ILI7:ILI21 IVE7:IVE21 JFA7:JFA21 JOW7:JOW21 JYS7:JYS21 KIO7:KIO21 KSK7:KSK21 LCG7:LCG21 LMC7:LMC21 LVY7:LVY21 MFU7:MFU21 MPQ7:MPQ21 MZM7:MZM21 NJI7:NJI21 NTE7:NTE21 ODA7:ODA21 OMW7:OMW21 OWS7:OWS21 PGO7:PGO21 PQK7:PQK21 QAG7:QAG21 QKC7:QKC21 QTY7:QTY21 RDU7:RDU21 RNQ7:RNQ21 RXM7:RXM21 SHI7:SHI21 SRE7:SRE21 TBA7:TBA21 TKW7:TKW21 TUS7:TUS21 UEO7:UEO21 UOK7:UOK21 UYG7:UYG21 VIC7:VIC21 VRY7:VRY21 WBU7:WBU21 WLQ7:WLQ21 E7:E21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8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zyb</cp:lastModifiedBy>
  <cp:lastPrinted>2020-05-28T01:56:52Z</cp:lastPrinted>
  <dcterms:created xsi:type="dcterms:W3CDTF">2019-05-26T12:59:38Z</dcterms:created>
  <dcterms:modified xsi:type="dcterms:W3CDTF">2020-05-28T02:22:48Z</dcterms:modified>
</cp:coreProperties>
</file>