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DC5267DE-39EC-2C4A-A0BC-E91A0609E637}" xr6:coauthVersionLast="45" xr6:coauthVersionMax="45" xr10:uidLastSave="{00000000-0000-0000-0000-000000000000}"/>
  <bookViews>
    <workbookView xWindow="9740" yWindow="460" windowWidth="18660" windowHeight="1754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<sst xmlns="http://schemas.openxmlformats.org/spreadsheetml/2006/main" count="578" uniqueCount="157">
  <si>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</si>
  <si>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</si>
  <si>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</si>
  <si>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</si>
  <si>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</si>
  <si>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</si>
  <si>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</si>
  <si>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</si>
  <si>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</si>
  <si>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</si>
  <si>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</si>
  <si>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</si>
  <si>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</si>
  <si>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</si>
  <si>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</si>
  <si>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</si>
  <si>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</si>
  <si>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</si>
  <si>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</si>
  <si>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</si>
  <si>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</si>
  <si>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</si>
  <si>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</si>
  <si>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</si>
  <si>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</si>
  <si>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</si>
  <si>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</si>
  <si>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</si>
  <si>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</si>
  <si>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</si>
  <si>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</si>
  <si>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</si>
  <si>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</si>
  <si>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</si>
  <si>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</si>
  <si>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</si>
  <si>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</si>
  <si>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</si>
  <si>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</si>
  <si>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</si>
  <si>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</si>
  <si>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</si>
  <si>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</si>
  <si>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</si>
  <si>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</si>
  <si>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</si>
  <si>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</si>
  <si>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</si>
  <si>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</si>
  <si>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</si>
  <si>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</si>
  <si>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</si>
  <si>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</si>
  <si>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</si>
  <si>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</si>
  <si>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</si>
  <si>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</si>
  <si>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</si>
  <si>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</si>
  <si>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</si>
  <si>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</si>
  <si>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</si>
  <si>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</si>
  <si>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</si>
  <si>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</si>
  <si>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</si>
  <si>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</si>
  <si>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</si>
  <si>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</si>
  <si>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 xml:space="preserve">肿瘤（2学时）                                                                                    </t>
    <phoneticPr fontId="5" type="noConversion"/>
  </si>
  <si>
    <t>肿瘤 4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</si>
  <si>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</si>
  <si>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</si>
  <si>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</si>
  <si>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</si>
  <si>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</si>
  <si>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</si>
  <si>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</si>
  <si>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 xml:space="preserve">神经系统疾病（1学时）             免疫系统疾病（1学时）         </t>
    <phoneticPr fontId="5" type="noConversion"/>
  </si>
  <si>
    <t>学院院长：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</si>
  <si>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</si>
  <si>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</si>
  <si>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</si>
  <si>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</si>
  <si>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炎症（2学时）</t>
    <phoneticPr fontId="5" type="noConversion"/>
  </si>
  <si>
    <t>3-4</t>
    <phoneticPr fontId="5" type="noConversion"/>
  </si>
  <si>
    <t xml:space="preserve">呼吸系统疾病（2学时）  </t>
    <phoneticPr fontId="5" type="noConversion"/>
  </si>
  <si>
    <t>2021-2022第二学期</t>
  </si>
  <si>
    <t xml:space="preserve">四       </t>
    <phoneticPr fontId="5" type="noConversion"/>
  </si>
  <si>
    <t xml:space="preserve">四       </t>
    <phoneticPr fontId="5" type="noConversion"/>
  </si>
  <si>
    <t xml:space="preserve">2022/02/24 </t>
    <phoneticPr fontId="5" type="noConversion"/>
  </si>
  <si>
    <t>2022/03/17</t>
    <phoneticPr fontId="5" type="noConversion"/>
  </si>
  <si>
    <t>2022/03/31</t>
    <phoneticPr fontId="5" type="noConversion"/>
  </si>
  <si>
    <t>2022/04/7</t>
    <phoneticPr fontId="5" type="noConversion"/>
  </si>
  <si>
    <t>2022/04/14</t>
    <phoneticPr fontId="5" type="noConversion"/>
  </si>
  <si>
    <t>2022/04/28</t>
    <phoneticPr fontId="5" type="noConversion"/>
  </si>
  <si>
    <t xml:space="preserve">炎症                      </t>
    <phoneticPr fontId="5" type="noConversion"/>
  </si>
  <si>
    <t xml:space="preserve">肿瘤+淋巴造血 </t>
    <phoneticPr fontId="5" type="noConversion"/>
  </si>
  <si>
    <t xml:space="preserve">生殖+内分泌 </t>
    <phoneticPr fontId="5" type="noConversion"/>
  </si>
  <si>
    <t>填表日期：2021.11.16</t>
    <phoneticPr fontId="5" type="noConversion"/>
  </si>
  <si>
    <t xml:space="preserve">消化系统疾病   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</si>
  <si>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</si>
  <si>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</si>
  <si>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t>1-2</t>
  </si>
  <si>
    <t xml:space="preserve">2022/02/21 </t>
  </si>
  <si>
    <t>2022/03/10</t>
  </si>
  <si>
    <t>2022/03/9</t>
  </si>
  <si>
    <t>三</t>
  </si>
  <si>
    <t>2022/03/16</t>
  </si>
  <si>
    <t>2022/03/23</t>
  </si>
  <si>
    <t>3-4</t>
  </si>
  <si>
    <t>2022/03/30</t>
  </si>
  <si>
    <t>2022/04/6</t>
  </si>
  <si>
    <t>2022/04/13</t>
  </si>
  <si>
    <t>2022/04/20</t>
  </si>
  <si>
    <t>2022/04/27</t>
  </si>
  <si>
    <t>2022/05/11</t>
  </si>
  <si>
    <t>2022/05/18</t>
  </si>
  <si>
    <t>2022/05/25</t>
  </si>
  <si>
    <t>2022/06/01</t>
  </si>
  <si>
    <t>2022/06/08</t>
  </si>
  <si>
    <t>302-2109</t>
  </si>
  <si>
    <t>4316/4320</t>
  </si>
  <si>
    <t>2020级临床医学儿科班、影像班</t>
  </si>
  <si>
    <t>(2021-2022-2)-CLMB1006-SY0466-1</t>
  </si>
  <si>
    <t>2022/02/23</t>
  </si>
  <si>
    <t>2022/02/25</t>
  </si>
  <si>
    <t>5-6</t>
  </si>
  <si>
    <t>2022/03/2</t>
  </si>
  <si>
    <t>2022/03/3</t>
  </si>
  <si>
    <t>2022/03/11</t>
  </si>
  <si>
    <t>2022/03/24</t>
  </si>
  <si>
    <t>2022/03/25</t>
  </si>
  <si>
    <t>2022/04/8</t>
  </si>
  <si>
    <t>2022/04/21</t>
  </si>
  <si>
    <t>2022/04/22</t>
  </si>
  <si>
    <t>2022/05/05</t>
  </si>
  <si>
    <t>2022/05/06</t>
  </si>
  <si>
    <t>2022/05/12</t>
  </si>
  <si>
    <t>2022/05/19</t>
  </si>
  <si>
    <t>2022/05/20</t>
  </si>
  <si>
    <t>2022/05/26</t>
  </si>
  <si>
    <t>2022/06/02</t>
  </si>
  <si>
    <t>2022/06/09</t>
  </si>
  <si>
    <t>2022/06/15</t>
  </si>
  <si>
    <t>2022/06/16</t>
  </si>
  <si>
    <t>302-2205</t>
  </si>
  <si>
    <t>心血管疾病（2学时）</t>
  </si>
  <si>
    <t>内分泌系统疾病（2学时）</t>
    <phoneticPr fontId="5" type="noConversion"/>
  </si>
  <si>
    <t>伤寒 菌痢 寄生虫病（2学时）</t>
    <phoneticPr fontId="5" type="noConversion"/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</si>
  <si>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</si>
  <si>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t xml:space="preserve">泌尿系统疾病 生殖           </t>
  </si>
  <si>
    <t>传染病复习考试</t>
  </si>
  <si>
    <t>董亮/万珊</t>
  </si>
  <si>
    <t>李建明</t>
  </si>
  <si>
    <t>教授</t>
  </si>
  <si>
    <t>理论：董亮、李建明                                  实验：董亮、万珊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</si>
</sst>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2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187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2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7" fillId="3" borderId="5" xfId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7" fillId="0" borderId="5" xfId="1" applyFont="1" applyBorder="1" applyAlignment="1">
      <alignment vertical="center" wrapText="1"/>
    </xf>
    <xf numFmtId="0" fontId="22" fillId="2" borderId="2" xfId="1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49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4" fillId="3" borderId="5" xfId="0" applyFont="1" applyFill="1" applyBorder="1">
      <alignment vertical="center"/>
    </xf>
    <xf numFmtId="49" fontId="7" fillId="0" borderId="5" xfId="1" quotePrefix="1" applyNumberFormat="1" applyFont="1" applyFill="1" applyBorder="1" applyAlignment="1">
      <alignment horizontal="center" vertical="center" wrapText="1"/>
    </xf>
    <xf numFmtId="14" fontId="28" fillId="0" borderId="2" xfId="0" applyNumberFormat="1" applyFont="1" applyBorder="1">
      <alignment vertical="center"/>
    </xf>
    <xf numFmtId="0" fontId="3" fillId="0" borderId="38" xfId="2" applyFont="1" applyFill="1" applyBorder="1" applyAlignment="1">
      <alignment horizontal="center" vertical="center" wrapText="1"/>
    </xf>
    <xf numFmtId="49" fontId="4" fillId="0" borderId="23" xfId="2" applyNumberFormat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shrinkToFit="1"/>
    </xf>
    <xf numFmtId="0" fontId="28" fillId="0" borderId="37" xfId="2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vertical="center" wrapText="1"/>
    </xf>
    <xf numFmtId="0" fontId="20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7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4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C8" sqref="C8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4.5" style="1" customWidth="1"/>
    <col min="7" max="7" width="9.6640625" style="2" customWidth="1"/>
    <col min="8" max="8" width="11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2" customHeight="1" thickBot="1">
      <c r="A1" s="104" t="s">
        <v>64</v>
      </c>
      <c r="B1" s="105"/>
      <c r="C1" s="106"/>
      <c r="D1" s="106"/>
      <c r="E1" s="106"/>
      <c r="F1" s="106"/>
      <c r="G1" s="106"/>
      <c r="H1" s="106"/>
      <c r="I1" s="106"/>
      <c r="J1" s="106"/>
    </row>
    <row r="2" spans="1:10" s="7" customFormat="1" ht="30" customHeight="1">
      <c r="A2" s="107" t="s">
        <v>54</v>
      </c>
      <c r="B2" s="108"/>
      <c r="C2" s="109" t="s">
        <v>124</v>
      </c>
      <c r="D2" s="110"/>
      <c r="E2" s="110"/>
      <c r="F2" s="111"/>
      <c r="G2" s="9" t="s">
        <v>53</v>
      </c>
      <c r="H2" s="112" t="s">
        <v>87</v>
      </c>
      <c r="I2" s="113"/>
      <c r="J2" s="114"/>
    </row>
    <row r="3" spans="1:10" s="7" customFormat="1" ht="25.5" customHeight="1">
      <c r="A3" s="117" t="s">
        <v>52</v>
      </c>
      <c r="B3" s="119" t="s">
        <v>156</v>
      </c>
      <c r="C3" s="120"/>
      <c r="D3" s="121"/>
      <c r="E3" s="118" t="s">
        <v>51</v>
      </c>
      <c r="F3" s="125" t="s">
        <v>123</v>
      </c>
      <c r="G3" s="126"/>
      <c r="H3" s="58" t="s">
        <v>50</v>
      </c>
      <c r="I3" s="17">
        <v>60</v>
      </c>
      <c r="J3" s="16" t="s">
        <v>48</v>
      </c>
    </row>
    <row r="4" spans="1:10" s="7" customFormat="1" ht="25" customHeight="1">
      <c r="A4" s="117"/>
      <c r="B4" s="122"/>
      <c r="C4" s="123"/>
      <c r="D4" s="124"/>
      <c r="E4" s="118"/>
      <c r="F4" s="127"/>
      <c r="G4" s="128"/>
      <c r="H4" s="59" t="s">
        <v>49</v>
      </c>
      <c r="I4" s="15">
        <v>48</v>
      </c>
      <c r="J4" s="14" t="s">
        <v>48</v>
      </c>
    </row>
    <row r="5" spans="1:10" s="7" customFormat="1" ht="47" customHeight="1" thickBot="1">
      <c r="A5" s="13" t="s">
        <v>47</v>
      </c>
      <c r="B5" s="129" t="s">
        <v>102</v>
      </c>
      <c r="C5" s="130"/>
      <c r="D5" s="130"/>
      <c r="E5" s="130"/>
      <c r="F5" s="130"/>
      <c r="G5" s="131"/>
      <c r="H5" s="65" t="s">
        <v>46</v>
      </c>
      <c r="I5" s="12">
        <v>92</v>
      </c>
      <c r="J5" s="11" t="s">
        <v>45</v>
      </c>
    </row>
    <row r="6" spans="1:10" s="7" customFormat="1" ht="39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s="7" customFormat="1" ht="32" customHeight="1">
      <c r="A7" s="135">
        <v>1</v>
      </c>
      <c r="B7" s="79" t="s">
        <v>104</v>
      </c>
      <c r="C7" s="80" t="s">
        <v>66</v>
      </c>
      <c r="D7" s="81" t="s">
        <v>85</v>
      </c>
      <c r="E7" s="82" t="s">
        <v>2</v>
      </c>
      <c r="F7" s="83" t="s">
        <v>80</v>
      </c>
      <c r="G7" s="102" t="s">
        <v>146</v>
      </c>
      <c r="H7" s="102" t="s">
        <v>154</v>
      </c>
      <c r="I7" s="102" t="s">
        <v>155</v>
      </c>
      <c r="J7" s="97"/>
    </row>
    <row r="8" spans="1:10" ht="32" customHeight="1">
      <c r="A8" s="139"/>
      <c r="B8" s="79" t="s">
        <v>125</v>
      </c>
      <c r="C8" s="80" t="s">
        <v>107</v>
      </c>
      <c r="D8" s="81" t="s">
        <v>103</v>
      </c>
      <c r="E8" s="82" t="s">
        <v>2</v>
      </c>
      <c r="F8" s="83" t="s">
        <v>81</v>
      </c>
      <c r="G8" s="102" t="s">
        <v>146</v>
      </c>
      <c r="H8" s="102" t="s">
        <v>154</v>
      </c>
      <c r="I8" s="102" t="s">
        <v>155</v>
      </c>
      <c r="J8" s="6"/>
    </row>
    <row r="9" spans="1:10" ht="32" customHeight="1">
      <c r="A9" s="139"/>
      <c r="B9" s="79" t="s">
        <v>90</v>
      </c>
      <c r="C9" s="80" t="s">
        <v>88</v>
      </c>
      <c r="D9" s="81" t="s">
        <v>85</v>
      </c>
      <c r="E9" s="82" t="s">
        <v>2</v>
      </c>
      <c r="F9" s="83" t="s">
        <v>82</v>
      </c>
      <c r="G9" s="102" t="s">
        <v>146</v>
      </c>
      <c r="H9" s="102" t="s">
        <v>56</v>
      </c>
      <c r="I9" s="102" t="s">
        <v>61</v>
      </c>
      <c r="J9" s="6"/>
    </row>
    <row r="10" spans="1:10" ht="32" customHeight="1">
      <c r="A10" s="140"/>
      <c r="B10" s="79" t="s">
        <v>126</v>
      </c>
      <c r="C10" s="80" t="s">
        <v>31</v>
      </c>
      <c r="D10" s="81" t="s">
        <v>127</v>
      </c>
      <c r="E10" s="82" t="s">
        <v>2</v>
      </c>
      <c r="F10" s="83" t="s">
        <v>83</v>
      </c>
      <c r="G10" s="102" t="s">
        <v>146</v>
      </c>
      <c r="H10" s="102" t="s">
        <v>56</v>
      </c>
      <c r="I10" s="102" t="s">
        <v>61</v>
      </c>
      <c r="J10" s="6"/>
    </row>
    <row r="11" spans="1:10" ht="32" customHeight="1">
      <c r="A11" s="139">
        <v>2</v>
      </c>
      <c r="B11" s="79" t="s">
        <v>128</v>
      </c>
      <c r="C11" s="80" t="s">
        <v>107</v>
      </c>
      <c r="D11" s="81" t="s">
        <v>103</v>
      </c>
      <c r="E11" s="82" t="s">
        <v>2</v>
      </c>
      <c r="F11" s="83" t="s">
        <v>83</v>
      </c>
      <c r="G11" s="102" t="s">
        <v>146</v>
      </c>
      <c r="H11" s="102" t="s">
        <v>56</v>
      </c>
      <c r="I11" s="102" t="s">
        <v>61</v>
      </c>
      <c r="J11" s="6"/>
    </row>
    <row r="12" spans="1:10" ht="32" customHeight="1">
      <c r="A12" s="140"/>
      <c r="B12" s="79" t="s">
        <v>129</v>
      </c>
      <c r="C12" s="80" t="s">
        <v>88</v>
      </c>
      <c r="D12" s="81" t="s">
        <v>85</v>
      </c>
      <c r="E12" s="82" t="s">
        <v>2</v>
      </c>
      <c r="F12" s="83" t="s">
        <v>84</v>
      </c>
      <c r="G12" s="102" t="s">
        <v>146</v>
      </c>
      <c r="H12" s="102" t="s">
        <v>56</v>
      </c>
      <c r="I12" s="102" t="s">
        <v>61</v>
      </c>
      <c r="J12" s="6"/>
    </row>
    <row r="13" spans="1:10" ht="32" customHeight="1">
      <c r="A13" s="135">
        <v>3</v>
      </c>
      <c r="B13" s="79" t="s">
        <v>106</v>
      </c>
      <c r="C13" s="80" t="s">
        <v>107</v>
      </c>
      <c r="D13" s="81" t="s">
        <v>103</v>
      </c>
      <c r="E13" s="82" t="s">
        <v>2</v>
      </c>
      <c r="F13" s="83" t="s">
        <v>84</v>
      </c>
      <c r="G13" s="102" t="s">
        <v>146</v>
      </c>
      <c r="H13" s="102" t="s">
        <v>56</v>
      </c>
      <c r="I13" s="102" t="s">
        <v>61</v>
      </c>
      <c r="J13" s="6"/>
    </row>
    <row r="14" spans="1:10" ht="32" customHeight="1">
      <c r="A14" s="139"/>
      <c r="B14" s="79" t="s">
        <v>105</v>
      </c>
      <c r="C14" s="80" t="s">
        <v>88</v>
      </c>
      <c r="D14" s="81" t="s">
        <v>85</v>
      </c>
      <c r="E14" s="82" t="s">
        <v>2</v>
      </c>
      <c r="F14" s="83" t="s">
        <v>69</v>
      </c>
      <c r="G14" s="102" t="s">
        <v>146</v>
      </c>
      <c r="H14" s="102" t="s">
        <v>56</v>
      </c>
      <c r="I14" s="102" t="s">
        <v>61</v>
      </c>
      <c r="J14" s="6"/>
    </row>
    <row r="15" spans="1:10" ht="32" customHeight="1">
      <c r="A15" s="140"/>
      <c r="B15" s="79" t="s">
        <v>130</v>
      </c>
      <c r="C15" s="80" t="s">
        <v>31</v>
      </c>
      <c r="D15" s="81" t="s">
        <v>127</v>
      </c>
      <c r="E15" s="82" t="s">
        <v>2</v>
      </c>
      <c r="F15" s="83" t="s">
        <v>69</v>
      </c>
      <c r="G15" s="102" t="s">
        <v>146</v>
      </c>
      <c r="H15" s="102" t="s">
        <v>56</v>
      </c>
      <c r="I15" s="102" t="s">
        <v>61</v>
      </c>
      <c r="J15" s="6"/>
    </row>
    <row r="16" spans="1:10" ht="32" customHeight="1">
      <c r="A16" s="139">
        <v>4</v>
      </c>
      <c r="B16" s="79" t="s">
        <v>108</v>
      </c>
      <c r="C16" s="80" t="s">
        <v>107</v>
      </c>
      <c r="D16" s="81" t="s">
        <v>103</v>
      </c>
      <c r="E16" s="82" t="s">
        <v>2</v>
      </c>
      <c r="F16" s="83" t="s">
        <v>69</v>
      </c>
      <c r="G16" s="102" t="s">
        <v>146</v>
      </c>
      <c r="H16" s="102" t="s">
        <v>56</v>
      </c>
      <c r="I16" s="102" t="s">
        <v>61</v>
      </c>
      <c r="J16" s="6"/>
    </row>
    <row r="17" spans="1:10" ht="32" customHeight="1">
      <c r="A17" s="140"/>
      <c r="B17" s="79" t="s">
        <v>91</v>
      </c>
      <c r="C17" s="80" t="s">
        <v>88</v>
      </c>
      <c r="D17" s="81" t="s">
        <v>85</v>
      </c>
      <c r="E17" s="82" t="s">
        <v>2</v>
      </c>
      <c r="F17" s="83" t="s">
        <v>69</v>
      </c>
      <c r="G17" s="102" t="s">
        <v>146</v>
      </c>
      <c r="H17" s="102" t="s">
        <v>56</v>
      </c>
      <c r="I17" s="102" t="s">
        <v>61</v>
      </c>
      <c r="J17" s="6"/>
    </row>
    <row r="18" spans="1:10" ht="32" customHeight="1">
      <c r="A18" s="135">
        <v>5</v>
      </c>
      <c r="B18" s="79" t="s">
        <v>109</v>
      </c>
      <c r="C18" s="80" t="s">
        <v>107</v>
      </c>
      <c r="D18" s="81" t="s">
        <v>103</v>
      </c>
      <c r="E18" s="82" t="s">
        <v>2</v>
      </c>
      <c r="F18" s="83" t="s">
        <v>76</v>
      </c>
      <c r="G18" s="102" t="s">
        <v>146</v>
      </c>
      <c r="H18" s="102" t="s">
        <v>56</v>
      </c>
      <c r="I18" s="102" t="s">
        <v>61</v>
      </c>
      <c r="J18" s="6"/>
    </row>
    <row r="19" spans="1:10" ht="32" customHeight="1">
      <c r="A19" s="139"/>
      <c r="B19" s="79" t="s">
        <v>131</v>
      </c>
      <c r="C19" s="80" t="s">
        <v>88</v>
      </c>
      <c r="D19" s="81" t="s">
        <v>85</v>
      </c>
      <c r="E19" s="82" t="s">
        <v>2</v>
      </c>
      <c r="F19" s="88" t="s">
        <v>147</v>
      </c>
      <c r="G19" s="102" t="s">
        <v>146</v>
      </c>
      <c r="H19" s="102" t="s">
        <v>56</v>
      </c>
      <c r="I19" s="102" t="s">
        <v>61</v>
      </c>
      <c r="J19" s="6"/>
    </row>
    <row r="20" spans="1:10" ht="32" customHeight="1">
      <c r="A20" s="140"/>
      <c r="B20" s="79" t="s">
        <v>132</v>
      </c>
      <c r="C20" s="80" t="s">
        <v>31</v>
      </c>
      <c r="D20" s="81" t="s">
        <v>127</v>
      </c>
      <c r="E20" s="82" t="s">
        <v>2</v>
      </c>
      <c r="F20" s="88" t="s">
        <v>147</v>
      </c>
      <c r="G20" s="102" t="s">
        <v>146</v>
      </c>
      <c r="H20" s="102" t="s">
        <v>56</v>
      </c>
      <c r="I20" s="102" t="s">
        <v>61</v>
      </c>
      <c r="J20" s="6"/>
    </row>
    <row r="21" spans="1:10" ht="32" customHeight="1">
      <c r="A21" s="139">
        <v>6</v>
      </c>
      <c r="B21" s="95" t="s">
        <v>111</v>
      </c>
      <c r="C21" s="76" t="s">
        <v>107</v>
      </c>
      <c r="D21" s="81" t="s">
        <v>103</v>
      </c>
      <c r="E21" s="87" t="s">
        <v>2</v>
      </c>
      <c r="F21" s="88" t="s">
        <v>147</v>
      </c>
      <c r="G21" s="102" t="s">
        <v>146</v>
      </c>
      <c r="H21" s="102" t="s">
        <v>56</v>
      </c>
      <c r="I21" s="102" t="s">
        <v>61</v>
      </c>
      <c r="J21" s="6"/>
    </row>
    <row r="22" spans="1:10" ht="32" customHeight="1">
      <c r="A22" s="139"/>
      <c r="B22" s="91" t="s">
        <v>92</v>
      </c>
      <c r="C22" s="92" t="s">
        <v>89</v>
      </c>
      <c r="D22" s="93" t="s">
        <v>9</v>
      </c>
      <c r="E22" s="86" t="s">
        <v>10</v>
      </c>
      <c r="F22" s="84" t="s">
        <v>150</v>
      </c>
      <c r="G22" s="94" t="s">
        <v>122</v>
      </c>
      <c r="H22" s="77" t="s">
        <v>153</v>
      </c>
      <c r="I22" s="77" t="s">
        <v>61</v>
      </c>
      <c r="J22" s="6"/>
    </row>
    <row r="23" spans="1:10" ht="32" customHeight="1">
      <c r="A23" s="135">
        <v>7</v>
      </c>
      <c r="B23" s="79" t="s">
        <v>112</v>
      </c>
      <c r="C23" s="76" t="s">
        <v>107</v>
      </c>
      <c r="D23" s="85" t="s">
        <v>110</v>
      </c>
      <c r="E23" s="76" t="s">
        <v>2</v>
      </c>
      <c r="F23" s="88" t="s">
        <v>86</v>
      </c>
      <c r="G23" s="102" t="s">
        <v>146</v>
      </c>
      <c r="H23" s="102" t="s">
        <v>56</v>
      </c>
      <c r="I23" s="102" t="s">
        <v>61</v>
      </c>
      <c r="J23" s="6"/>
    </row>
    <row r="24" spans="1:10" ht="32" customHeight="1">
      <c r="A24" s="139"/>
      <c r="B24" s="91" t="s">
        <v>93</v>
      </c>
      <c r="C24" s="92" t="s">
        <v>89</v>
      </c>
      <c r="D24" s="93" t="s">
        <v>9</v>
      </c>
      <c r="E24" s="86" t="s">
        <v>10</v>
      </c>
      <c r="F24" s="75" t="s">
        <v>68</v>
      </c>
      <c r="G24" s="94" t="s">
        <v>122</v>
      </c>
      <c r="H24" s="77" t="s">
        <v>153</v>
      </c>
      <c r="I24" s="77" t="s">
        <v>61</v>
      </c>
      <c r="J24" s="6"/>
    </row>
    <row r="25" spans="1:10" ht="32" customHeight="1">
      <c r="A25" s="140"/>
      <c r="B25" s="79" t="s">
        <v>133</v>
      </c>
      <c r="C25" s="80" t="s">
        <v>31</v>
      </c>
      <c r="D25" s="81" t="s">
        <v>127</v>
      </c>
      <c r="E25" s="82" t="s">
        <v>2</v>
      </c>
      <c r="F25" s="88" t="s">
        <v>86</v>
      </c>
      <c r="G25" s="102" t="s">
        <v>146</v>
      </c>
      <c r="H25" s="102" t="s">
        <v>56</v>
      </c>
      <c r="I25" s="102" t="s">
        <v>61</v>
      </c>
      <c r="J25" s="6"/>
    </row>
    <row r="26" spans="1:10" ht="32" customHeight="1">
      <c r="A26" s="134">
        <v>8</v>
      </c>
      <c r="B26" s="95" t="s">
        <v>113</v>
      </c>
      <c r="C26" s="76" t="s">
        <v>107</v>
      </c>
      <c r="D26" s="81" t="s">
        <v>103</v>
      </c>
      <c r="E26" s="87" t="s">
        <v>2</v>
      </c>
      <c r="F26" s="88" t="s">
        <v>86</v>
      </c>
      <c r="G26" s="102" t="s">
        <v>146</v>
      </c>
      <c r="H26" s="102" t="s">
        <v>56</v>
      </c>
      <c r="I26" s="102" t="s">
        <v>61</v>
      </c>
      <c r="J26" s="6"/>
    </row>
    <row r="27" spans="1:10" ht="32" customHeight="1">
      <c r="A27" s="134"/>
      <c r="B27" s="91" t="s">
        <v>94</v>
      </c>
      <c r="C27" s="92" t="s">
        <v>88</v>
      </c>
      <c r="D27" s="93" t="s">
        <v>9</v>
      </c>
      <c r="E27" s="86" t="s">
        <v>10</v>
      </c>
      <c r="F27" s="75" t="s">
        <v>96</v>
      </c>
      <c r="G27" s="94" t="s">
        <v>122</v>
      </c>
      <c r="H27" s="77" t="s">
        <v>153</v>
      </c>
      <c r="I27" s="77" t="s">
        <v>61</v>
      </c>
      <c r="J27" s="6"/>
    </row>
    <row r="28" spans="1:10" ht="32" customHeight="1">
      <c r="A28" s="135">
        <v>9</v>
      </c>
      <c r="B28" s="95" t="s">
        <v>114</v>
      </c>
      <c r="C28" s="76" t="s">
        <v>107</v>
      </c>
      <c r="D28" s="85" t="s">
        <v>110</v>
      </c>
      <c r="E28" s="76" t="s">
        <v>2</v>
      </c>
      <c r="F28" s="83" t="s">
        <v>73</v>
      </c>
      <c r="G28" s="102" t="s">
        <v>146</v>
      </c>
      <c r="H28" s="102" t="s">
        <v>56</v>
      </c>
      <c r="I28" s="102" t="s">
        <v>61</v>
      </c>
      <c r="J28" s="6"/>
    </row>
    <row r="29" spans="1:10" ht="32" customHeight="1">
      <c r="A29" s="139"/>
      <c r="B29" s="91" t="s">
        <v>134</v>
      </c>
      <c r="C29" s="92" t="s">
        <v>88</v>
      </c>
      <c r="D29" s="93" t="s">
        <v>9</v>
      </c>
      <c r="E29" s="86" t="s">
        <v>10</v>
      </c>
      <c r="F29" s="84" t="s">
        <v>70</v>
      </c>
      <c r="G29" s="94" t="s">
        <v>122</v>
      </c>
      <c r="H29" s="77" t="s">
        <v>153</v>
      </c>
      <c r="I29" s="77" t="s">
        <v>61</v>
      </c>
      <c r="J29" s="6"/>
    </row>
    <row r="30" spans="1:10" ht="32" customHeight="1">
      <c r="A30" s="139"/>
      <c r="B30" s="79" t="s">
        <v>135</v>
      </c>
      <c r="C30" s="80" t="s">
        <v>31</v>
      </c>
      <c r="D30" s="81" t="s">
        <v>127</v>
      </c>
      <c r="E30" s="82" t="s">
        <v>2</v>
      </c>
      <c r="F30" s="83" t="s">
        <v>73</v>
      </c>
      <c r="G30" s="102" t="s">
        <v>146</v>
      </c>
      <c r="H30" s="102" t="s">
        <v>56</v>
      </c>
      <c r="I30" s="102" t="s">
        <v>61</v>
      </c>
      <c r="J30" s="6"/>
    </row>
    <row r="31" spans="1:10" ht="32" customHeight="1">
      <c r="A31" s="134">
        <v>10</v>
      </c>
      <c r="B31" s="79" t="s">
        <v>115</v>
      </c>
      <c r="C31" s="76" t="s">
        <v>107</v>
      </c>
      <c r="D31" s="81" t="s">
        <v>103</v>
      </c>
      <c r="E31" s="87" t="s">
        <v>2</v>
      </c>
      <c r="F31" s="83" t="s">
        <v>73</v>
      </c>
      <c r="G31" s="102" t="s">
        <v>146</v>
      </c>
      <c r="H31" s="102" t="s">
        <v>56</v>
      </c>
      <c r="I31" s="102" t="s">
        <v>61</v>
      </c>
      <c r="J31" s="6"/>
    </row>
    <row r="32" spans="1:10" ht="32" customHeight="1">
      <c r="A32" s="134"/>
      <c r="B32" s="91" t="s">
        <v>95</v>
      </c>
      <c r="C32" s="92" t="s">
        <v>88</v>
      </c>
      <c r="D32" s="93" t="s">
        <v>9</v>
      </c>
      <c r="E32" s="86" t="s">
        <v>10</v>
      </c>
      <c r="F32" s="75" t="s">
        <v>97</v>
      </c>
      <c r="G32" s="94" t="s">
        <v>122</v>
      </c>
      <c r="H32" s="77" t="s">
        <v>153</v>
      </c>
      <c r="I32" s="77" t="s">
        <v>61</v>
      </c>
      <c r="J32" s="6"/>
    </row>
    <row r="33" spans="1:10" ht="32" customHeight="1">
      <c r="A33" s="135">
        <v>11</v>
      </c>
      <c r="B33" s="91" t="s">
        <v>136</v>
      </c>
      <c r="C33" s="92" t="s">
        <v>88</v>
      </c>
      <c r="D33" s="93" t="s">
        <v>9</v>
      </c>
      <c r="E33" s="86" t="s">
        <v>10</v>
      </c>
      <c r="F33" s="75" t="s">
        <v>71</v>
      </c>
      <c r="G33" s="94" t="s">
        <v>122</v>
      </c>
      <c r="H33" s="77" t="s">
        <v>153</v>
      </c>
      <c r="I33" s="77" t="s">
        <v>61</v>
      </c>
      <c r="J33" s="6"/>
    </row>
    <row r="34" spans="1:10" ht="32" customHeight="1">
      <c r="A34" s="140"/>
      <c r="B34" s="79" t="s">
        <v>137</v>
      </c>
      <c r="C34" s="80" t="s">
        <v>31</v>
      </c>
      <c r="D34" s="81" t="s">
        <v>127</v>
      </c>
      <c r="E34" s="82" t="s">
        <v>2</v>
      </c>
      <c r="F34" s="83" t="s">
        <v>73</v>
      </c>
      <c r="G34" s="102" t="s">
        <v>146</v>
      </c>
      <c r="H34" s="102" t="s">
        <v>56</v>
      </c>
      <c r="I34" s="102" t="s">
        <v>61</v>
      </c>
      <c r="J34" s="6"/>
    </row>
    <row r="35" spans="1:10" ht="32" customHeight="1">
      <c r="A35" s="134">
        <v>12</v>
      </c>
      <c r="B35" s="95" t="s">
        <v>116</v>
      </c>
      <c r="C35" s="76" t="s">
        <v>107</v>
      </c>
      <c r="D35" s="81" t="s">
        <v>103</v>
      </c>
      <c r="E35" s="87" t="s">
        <v>2</v>
      </c>
      <c r="F35" s="88" t="s">
        <v>74</v>
      </c>
      <c r="G35" s="102" t="s">
        <v>146</v>
      </c>
      <c r="H35" s="102" t="s">
        <v>56</v>
      </c>
      <c r="I35" s="102" t="s">
        <v>61</v>
      </c>
      <c r="J35" s="6"/>
    </row>
    <row r="36" spans="1:10" ht="32" customHeight="1">
      <c r="A36" s="134"/>
      <c r="B36" s="91" t="s">
        <v>138</v>
      </c>
      <c r="C36" s="92" t="s">
        <v>88</v>
      </c>
      <c r="D36" s="93" t="s">
        <v>9</v>
      </c>
      <c r="E36" s="86" t="s">
        <v>10</v>
      </c>
      <c r="F36" s="75" t="s">
        <v>72</v>
      </c>
      <c r="G36" s="94" t="s">
        <v>122</v>
      </c>
      <c r="H36" s="77" t="s">
        <v>153</v>
      </c>
      <c r="I36" s="77" t="s">
        <v>61</v>
      </c>
      <c r="J36" s="6"/>
    </row>
    <row r="37" spans="1:10" ht="32" customHeight="1">
      <c r="A37" s="134">
        <v>13</v>
      </c>
      <c r="B37" s="95" t="s">
        <v>117</v>
      </c>
      <c r="C37" s="76" t="s">
        <v>107</v>
      </c>
      <c r="D37" s="85" t="s">
        <v>110</v>
      </c>
      <c r="E37" s="76" t="s">
        <v>2</v>
      </c>
      <c r="F37" s="88" t="s">
        <v>74</v>
      </c>
      <c r="G37" s="102" t="s">
        <v>146</v>
      </c>
      <c r="H37" s="102" t="s">
        <v>56</v>
      </c>
      <c r="I37" s="102" t="s">
        <v>61</v>
      </c>
      <c r="J37" s="6"/>
    </row>
    <row r="38" spans="1:10" ht="32" customHeight="1">
      <c r="A38" s="134"/>
      <c r="B38" s="91" t="s">
        <v>139</v>
      </c>
      <c r="C38" s="92" t="s">
        <v>88</v>
      </c>
      <c r="D38" s="93" t="s">
        <v>9</v>
      </c>
      <c r="E38" s="86" t="s">
        <v>10</v>
      </c>
      <c r="F38" s="75" t="s">
        <v>100</v>
      </c>
      <c r="G38" s="94" t="s">
        <v>122</v>
      </c>
      <c r="H38" s="77" t="s">
        <v>153</v>
      </c>
      <c r="I38" s="77" t="s">
        <v>61</v>
      </c>
      <c r="J38" s="6"/>
    </row>
    <row r="39" spans="1:10" ht="32" customHeight="1">
      <c r="A39" s="134"/>
      <c r="B39" s="79" t="s">
        <v>140</v>
      </c>
      <c r="C39" s="80" t="s">
        <v>31</v>
      </c>
      <c r="D39" s="81" t="s">
        <v>127</v>
      </c>
      <c r="E39" s="82" t="s">
        <v>2</v>
      </c>
      <c r="F39" s="88" t="s">
        <v>75</v>
      </c>
      <c r="G39" s="102" t="s">
        <v>146</v>
      </c>
      <c r="H39" s="102" t="s">
        <v>56</v>
      </c>
      <c r="I39" s="102" t="s">
        <v>61</v>
      </c>
      <c r="J39" s="6"/>
    </row>
    <row r="40" spans="1:10" ht="32" customHeight="1">
      <c r="A40" s="134">
        <v>14</v>
      </c>
      <c r="B40" s="95" t="s">
        <v>118</v>
      </c>
      <c r="C40" s="76" t="s">
        <v>107</v>
      </c>
      <c r="D40" s="85" t="s">
        <v>110</v>
      </c>
      <c r="E40" s="76" t="s">
        <v>2</v>
      </c>
      <c r="F40" s="88" t="s">
        <v>75</v>
      </c>
      <c r="G40" s="102" t="s">
        <v>146</v>
      </c>
      <c r="H40" s="102" t="s">
        <v>56</v>
      </c>
      <c r="I40" s="102" t="s">
        <v>61</v>
      </c>
      <c r="J40" s="6"/>
    </row>
    <row r="41" spans="1:10" ht="32" customHeight="1">
      <c r="A41" s="134"/>
      <c r="B41" s="91" t="s">
        <v>141</v>
      </c>
      <c r="C41" s="92" t="s">
        <v>88</v>
      </c>
      <c r="D41" s="93" t="s">
        <v>9</v>
      </c>
      <c r="E41" s="86" t="s">
        <v>10</v>
      </c>
      <c r="F41" s="75" t="s">
        <v>100</v>
      </c>
      <c r="G41" s="94" t="s">
        <v>122</v>
      </c>
      <c r="H41" s="77" t="s">
        <v>153</v>
      </c>
      <c r="I41" s="77" t="s">
        <v>61</v>
      </c>
      <c r="J41" s="6"/>
    </row>
    <row r="42" spans="1:10" ht="32" customHeight="1">
      <c r="A42" s="134">
        <v>15</v>
      </c>
      <c r="B42" s="79" t="s">
        <v>119</v>
      </c>
      <c r="C42" s="76" t="s">
        <v>107</v>
      </c>
      <c r="D42" s="85" t="s">
        <v>110</v>
      </c>
      <c r="E42" s="76" t="s">
        <v>2</v>
      </c>
      <c r="F42" s="103" t="s">
        <v>148</v>
      </c>
      <c r="G42" s="102" t="s">
        <v>146</v>
      </c>
      <c r="H42" s="102" t="s">
        <v>56</v>
      </c>
      <c r="I42" s="102" t="s">
        <v>61</v>
      </c>
      <c r="J42" s="6"/>
    </row>
    <row r="43" spans="1:10" ht="32" customHeight="1">
      <c r="A43" s="134"/>
      <c r="B43" s="91" t="s">
        <v>142</v>
      </c>
      <c r="C43" s="92" t="s">
        <v>88</v>
      </c>
      <c r="D43" s="93" t="s">
        <v>9</v>
      </c>
      <c r="E43" s="86" t="s">
        <v>10</v>
      </c>
      <c r="F43" s="75" t="s">
        <v>151</v>
      </c>
      <c r="G43" s="94" t="s">
        <v>122</v>
      </c>
      <c r="H43" s="77" t="s">
        <v>153</v>
      </c>
      <c r="I43" s="77" t="s">
        <v>61</v>
      </c>
      <c r="J43" s="6"/>
    </row>
    <row r="44" spans="1:10" ht="32" customHeight="1">
      <c r="A44" s="134">
        <v>16</v>
      </c>
      <c r="B44" s="79" t="s">
        <v>120</v>
      </c>
      <c r="C44" s="76" t="s">
        <v>107</v>
      </c>
      <c r="D44" s="85" t="s">
        <v>110</v>
      </c>
      <c r="E44" s="76" t="s">
        <v>2</v>
      </c>
      <c r="F44" s="88" t="s">
        <v>77</v>
      </c>
      <c r="G44" s="102" t="s">
        <v>146</v>
      </c>
      <c r="H44" s="102" t="s">
        <v>56</v>
      </c>
      <c r="I44" s="102" t="s">
        <v>61</v>
      </c>
      <c r="J44" s="6"/>
    </row>
    <row r="45" spans="1:10" ht="32" customHeight="1">
      <c r="A45" s="134"/>
      <c r="B45" s="91" t="s">
        <v>143</v>
      </c>
      <c r="C45" s="92" t="s">
        <v>88</v>
      </c>
      <c r="D45" s="93" t="s">
        <v>9</v>
      </c>
      <c r="E45" s="86" t="s">
        <v>10</v>
      </c>
      <c r="F45" s="75" t="s">
        <v>98</v>
      </c>
      <c r="G45" s="94" t="s">
        <v>122</v>
      </c>
      <c r="H45" s="77" t="s">
        <v>153</v>
      </c>
      <c r="I45" s="77" t="s">
        <v>61</v>
      </c>
      <c r="J45" s="6"/>
    </row>
    <row r="46" spans="1:10" ht="32" customHeight="1">
      <c r="A46" s="134">
        <v>17</v>
      </c>
      <c r="B46" s="95" t="s">
        <v>144</v>
      </c>
      <c r="C46" s="76" t="s">
        <v>107</v>
      </c>
      <c r="D46" s="85" t="s">
        <v>110</v>
      </c>
      <c r="E46" s="76" t="s">
        <v>2</v>
      </c>
      <c r="F46" s="88" t="s">
        <v>149</v>
      </c>
      <c r="G46" s="102" t="s">
        <v>146</v>
      </c>
      <c r="H46" s="102" t="s">
        <v>56</v>
      </c>
      <c r="I46" s="102" t="s">
        <v>61</v>
      </c>
      <c r="J46" s="6"/>
    </row>
    <row r="47" spans="1:10" ht="32" customHeight="1">
      <c r="A47" s="135"/>
      <c r="B47" s="91" t="s">
        <v>145</v>
      </c>
      <c r="C47" s="92" t="s">
        <v>88</v>
      </c>
      <c r="D47" s="93" t="s">
        <v>9</v>
      </c>
      <c r="E47" s="86" t="s">
        <v>10</v>
      </c>
      <c r="F47" s="75" t="s">
        <v>152</v>
      </c>
      <c r="G47" s="94" t="s">
        <v>122</v>
      </c>
      <c r="H47" s="77" t="s">
        <v>153</v>
      </c>
      <c r="I47" s="77" t="s">
        <v>61</v>
      </c>
      <c r="J47" s="98"/>
    </row>
    <row r="48" spans="1:10" ht="32" customHeight="1" thickBot="1">
      <c r="A48" s="136"/>
      <c r="B48" s="96">
        <v>44729</v>
      </c>
      <c r="C48" s="99" t="s">
        <v>31</v>
      </c>
      <c r="D48" s="100" t="s">
        <v>127</v>
      </c>
      <c r="E48" s="101" t="s">
        <v>2</v>
      </c>
      <c r="F48" s="89" t="s">
        <v>78</v>
      </c>
      <c r="G48" s="90" t="s">
        <v>121</v>
      </c>
      <c r="H48" s="78" t="s">
        <v>56</v>
      </c>
      <c r="I48" s="78" t="s">
        <v>61</v>
      </c>
      <c r="J48" s="71"/>
    </row>
    <row r="49" spans="1:10" ht="32" customHeight="1">
      <c r="A49" s="137" t="s">
        <v>79</v>
      </c>
      <c r="B49" s="138"/>
      <c r="C49" s="138"/>
      <c r="D49" s="66"/>
      <c r="E49" s="67"/>
      <c r="F49" s="68"/>
      <c r="G49" s="74" t="s">
        <v>101</v>
      </c>
      <c r="H49" s="69"/>
      <c r="I49" s="70"/>
      <c r="J49" s="70"/>
    </row>
    <row r="50" spans="1:10" ht="32" customHeight="1">
      <c r="B50" s="63"/>
      <c r="C50" s="132"/>
      <c r="D50" s="132"/>
      <c r="E50" s="132"/>
      <c r="F50" s="5"/>
      <c r="G50" s="133" t="s">
        <v>99</v>
      </c>
      <c r="H50" s="133"/>
      <c r="I50" s="133"/>
      <c r="J50" s="133"/>
    </row>
    <row r="51" spans="1:10" ht="20.25" customHeight="1">
      <c r="F51" s="2"/>
      <c r="G51" s="61"/>
      <c r="H51" s="115"/>
      <c r="I51" s="116"/>
      <c r="J51" s="116"/>
    </row>
    <row r="52" spans="1:10" ht="20.25" customHeight="1">
      <c r="F52" s="2"/>
      <c r="G52" s="4"/>
    </row>
    <row r="53" spans="1:10" ht="20.25" customHeight="1">
      <c r="F53" s="2"/>
      <c r="G53" s="4"/>
    </row>
    <row r="54" spans="1:10" ht="30" customHeight="1">
      <c r="F54" s="2"/>
      <c r="G54" s="4"/>
    </row>
  </sheetData>
  <autoFilter ref="A6:J50" xr:uid="{00000000-0009-0000-0000-000000000000}"/>
  <mergeCells count="30">
    <mergeCell ref="A11:A12"/>
    <mergeCell ref="A13:A15"/>
    <mergeCell ref="A16:A17"/>
    <mergeCell ref="A28:A30"/>
    <mergeCell ref="A7:A10"/>
    <mergeCell ref="A42:A43"/>
    <mergeCell ref="A44:A45"/>
    <mergeCell ref="A18:A20"/>
    <mergeCell ref="A26:A27"/>
    <mergeCell ref="A31:A32"/>
    <mergeCell ref="A35:A36"/>
    <mergeCell ref="A21:A22"/>
    <mergeCell ref="A23:A25"/>
    <mergeCell ref="A33:A34"/>
    <mergeCell ref="A1:J1"/>
    <mergeCell ref="A2:B2"/>
    <mergeCell ref="C2:F2"/>
    <mergeCell ref="H2:J2"/>
    <mergeCell ref="H51:J51"/>
    <mergeCell ref="A3:A4"/>
    <mergeCell ref="E3:E4"/>
    <mergeCell ref="B3:D4"/>
    <mergeCell ref="F3:G4"/>
    <mergeCell ref="B5:G5"/>
    <mergeCell ref="C50:E50"/>
    <mergeCell ref="G50:J50"/>
    <mergeCell ref="A46:A48"/>
    <mergeCell ref="A49:C49"/>
    <mergeCell ref="A37:A39"/>
    <mergeCell ref="A40:A41"/>
  </mergeCells>
  <phoneticPr fontId="5" type="noConversion"/>
  <dataValidations count="2">
    <dataValidation type="list" allowBlank="1" showInputMessage="1" showErrorMessage="1" sqref="E7:E22 E43 E38:E39 E45 E29:E36 E24:E27 E41 E47:E49" xr:uid="{00000000-0002-0000-0000-000000000000}">
      <formula1>"理论课,实验/见习,PBL,CBL,复习/辅导,考试/考核"</formula1>
    </dataValidation>
    <dataValidation type="list" allowBlank="1" showInputMessage="1" showErrorMessage="1" sqref="E23 E28 E37 E40 E42 E44 E46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9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44" t="s">
        <v>59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45" customHeight="1">
      <c r="A2" s="145" t="s">
        <v>62</v>
      </c>
      <c r="B2" s="146"/>
      <c r="C2" s="146"/>
      <c r="D2" s="146"/>
      <c r="E2" s="146"/>
      <c r="F2" s="147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48" t="s">
        <v>1</v>
      </c>
      <c r="E3" s="149"/>
      <c r="F3" s="150"/>
      <c r="G3" s="44"/>
      <c r="H3" s="151">
        <v>48</v>
      </c>
      <c r="I3" s="152"/>
      <c r="J3" s="153"/>
    </row>
    <row r="4" spans="1:10" ht="30.75" customHeight="1">
      <c r="A4" s="157" t="s">
        <v>27</v>
      </c>
      <c r="B4" s="158"/>
      <c r="C4" s="158"/>
      <c r="D4" s="158"/>
      <c r="E4" s="158"/>
      <c r="F4" s="158"/>
      <c r="G4" s="159"/>
      <c r="H4" s="154" t="s">
        <v>0</v>
      </c>
      <c r="I4" s="155"/>
      <c r="J4" s="156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67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42" t="s">
        <v>34</v>
      </c>
      <c r="B19" s="142"/>
      <c r="C19" s="142"/>
      <c r="D19" s="142"/>
      <c r="E19" s="142"/>
      <c r="F19" s="142"/>
      <c r="G19" s="142" t="s">
        <v>24</v>
      </c>
      <c r="H19" s="142"/>
      <c r="I19" s="142"/>
      <c r="J19" s="142"/>
    </row>
    <row r="20" spans="1:10" ht="24" customHeight="1">
      <c r="A20" s="141"/>
      <c r="B20" s="141"/>
      <c r="C20" s="141"/>
      <c r="D20" s="141"/>
      <c r="E20" s="141"/>
      <c r="F20" s="36"/>
      <c r="G20" s="143" t="s">
        <v>25</v>
      </c>
      <c r="H20" s="143"/>
      <c r="I20" s="143"/>
      <c r="J20" s="143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45" customHeight="1">
      <c r="A2" s="161" t="s">
        <v>63</v>
      </c>
      <c r="B2" s="162"/>
      <c r="C2" s="162"/>
      <c r="D2" s="162"/>
      <c r="E2" s="162"/>
      <c r="F2" s="162"/>
      <c r="G2" s="163"/>
      <c r="H2" s="164" t="s">
        <v>33</v>
      </c>
      <c r="I2" s="165"/>
      <c r="J2" s="165"/>
      <c r="K2" s="165"/>
      <c r="L2" s="165"/>
      <c r="M2" s="165"/>
      <c r="N2" s="166"/>
    </row>
    <row r="3" spans="1:14" ht="32.25" customHeight="1">
      <c r="A3" s="19" t="s">
        <v>26</v>
      </c>
      <c r="B3" s="37" t="s">
        <v>56</v>
      </c>
      <c r="C3" s="20" t="s">
        <v>3</v>
      </c>
      <c r="D3" s="148" t="s">
        <v>1</v>
      </c>
      <c r="E3" s="149"/>
      <c r="F3" s="149"/>
      <c r="G3" s="150"/>
      <c r="H3" s="167" t="s">
        <v>4</v>
      </c>
      <c r="I3" s="168"/>
      <c r="J3" s="168"/>
      <c r="K3" s="169"/>
      <c r="L3" s="151">
        <v>48</v>
      </c>
      <c r="M3" s="152"/>
      <c r="N3" s="153"/>
    </row>
    <row r="4" spans="1:14" ht="30.75" customHeight="1">
      <c r="A4" s="157" t="s">
        <v>27</v>
      </c>
      <c r="B4" s="158"/>
      <c r="C4" s="158"/>
      <c r="D4" s="158"/>
      <c r="E4" s="158"/>
      <c r="F4" s="158"/>
      <c r="G4" s="158"/>
      <c r="H4" s="158"/>
      <c r="I4" s="158"/>
      <c r="J4" s="158"/>
      <c r="K4" s="159"/>
      <c r="L4" s="154" t="s">
        <v>60</v>
      </c>
      <c r="M4" s="155"/>
      <c r="N4" s="156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70" t="s">
        <v>6</v>
      </c>
      <c r="F5" s="170"/>
      <c r="G5" s="171" t="s">
        <v>39</v>
      </c>
      <c r="H5" s="171"/>
      <c r="I5" s="171"/>
      <c r="J5" s="171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72" t="s">
        <v>10</v>
      </c>
      <c r="F6" s="172"/>
      <c r="G6" s="176" t="s">
        <v>11</v>
      </c>
      <c r="H6" s="177"/>
      <c r="I6" s="177"/>
      <c r="J6" s="178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72" t="s">
        <v>10</v>
      </c>
      <c r="F7" s="172"/>
      <c r="G7" s="176" t="s">
        <v>13</v>
      </c>
      <c r="H7" s="177"/>
      <c r="I7" s="177"/>
      <c r="J7" s="178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72" t="s">
        <v>10</v>
      </c>
      <c r="F8" s="172"/>
      <c r="G8" s="176" t="s">
        <v>15</v>
      </c>
      <c r="H8" s="177"/>
      <c r="I8" s="177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72" t="s">
        <v>10</v>
      </c>
      <c r="F9" s="172"/>
      <c r="G9" s="173" t="s">
        <v>16</v>
      </c>
      <c r="H9" s="174"/>
      <c r="I9" s="174"/>
      <c r="J9" s="175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72" t="s">
        <v>10</v>
      </c>
      <c r="F10" s="172"/>
      <c r="G10" s="173" t="s">
        <v>17</v>
      </c>
      <c r="H10" s="174"/>
      <c r="I10" s="174"/>
      <c r="J10" s="175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79"/>
      <c r="F11" s="180"/>
      <c r="G11" s="181" t="s">
        <v>58</v>
      </c>
      <c r="H11" s="182"/>
      <c r="I11" s="182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72" t="s">
        <v>10</v>
      </c>
      <c r="F12" s="172"/>
      <c r="G12" s="176" t="s">
        <v>18</v>
      </c>
      <c r="H12" s="177"/>
      <c r="I12" s="177"/>
      <c r="J12" s="178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72" t="s">
        <v>10</v>
      </c>
      <c r="F13" s="172"/>
      <c r="G13" s="176" t="s">
        <v>19</v>
      </c>
      <c r="H13" s="177"/>
      <c r="I13" s="177"/>
      <c r="J13" s="178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72" t="s">
        <v>10</v>
      </c>
      <c r="F14" s="172"/>
      <c r="G14" s="173" t="s">
        <v>20</v>
      </c>
      <c r="H14" s="174"/>
      <c r="I14" s="174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72" t="s">
        <v>10</v>
      </c>
      <c r="F15" s="172"/>
      <c r="G15" s="173" t="s">
        <v>20</v>
      </c>
      <c r="H15" s="174"/>
      <c r="I15" s="174"/>
      <c r="J15" s="175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72" t="s">
        <v>10</v>
      </c>
      <c r="F16" s="172"/>
      <c r="G16" s="173" t="s">
        <v>21</v>
      </c>
      <c r="H16" s="174"/>
      <c r="I16" s="174"/>
      <c r="J16" s="175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72" t="s">
        <v>10</v>
      </c>
      <c r="F17" s="172"/>
      <c r="G17" s="186" t="s">
        <v>22</v>
      </c>
      <c r="H17" s="186"/>
      <c r="I17" s="186"/>
      <c r="J17" s="186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83" t="s">
        <v>10</v>
      </c>
      <c r="F18" s="184"/>
      <c r="G18" s="185" t="s">
        <v>23</v>
      </c>
      <c r="H18" s="185"/>
      <c r="I18" s="185"/>
      <c r="J18" s="185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42" t="s">
        <v>34</v>
      </c>
      <c r="B19" s="142"/>
      <c r="C19" s="142"/>
      <c r="D19" s="142"/>
      <c r="E19" s="142"/>
      <c r="F19" s="142"/>
      <c r="G19" s="142"/>
      <c r="H19" s="142"/>
      <c r="I19" s="142"/>
      <c r="J19" s="36"/>
      <c r="K19" s="142" t="s">
        <v>24</v>
      </c>
      <c r="L19" s="142"/>
      <c r="M19" s="142"/>
      <c r="N19" s="142"/>
    </row>
    <row r="20" spans="1:14" ht="17">
      <c r="A20" s="141"/>
      <c r="B20" s="141"/>
      <c r="C20" s="141"/>
      <c r="D20" s="141"/>
      <c r="E20" s="141"/>
      <c r="F20" s="36"/>
      <c r="G20" s="36"/>
      <c r="H20" s="36"/>
      <c r="I20" s="36"/>
      <c r="J20" s="36"/>
      <c r="K20" s="143" t="s">
        <v>25</v>
      </c>
      <c r="L20" s="143"/>
      <c r="M20" s="143"/>
      <c r="N20" s="143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2021-11-16T04:19:07Z</cp:lastPrinted>
  <dcterms:created xsi:type="dcterms:W3CDTF">2019-05-26T12:59:38Z</dcterms:created>
  <dcterms:modified xsi:type="dcterms:W3CDTF">2021-11-29T06:28:41Z</dcterms:modified>
</cp:coreProperties>
</file>