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2春\戈志强\"/>
    </mc:Choice>
  </mc:AlternateContent>
  <xr:revisionPtr revIDLastSave="0" documentId="13_ncr:1_{E79282C3-A201-4D49-A2CB-EC443F35F81A}" xr6:coauthVersionLast="36" xr6:coauthVersionMax="36" xr10:uidLastSave="{00000000-0000-0000-0000-000000000000}"/>
  <bookViews>
    <workbookView xWindow="0" yWindow="0" windowWidth="14690" windowHeight="9350" xr2:uid="{00000000-000D-0000-FFFF-FFFF00000000}"/>
  </bookViews>
  <sheets>
    <sheet name="模板" sheetId="5" r:id="rId1"/>
  </sheets>
  <definedNames>
    <definedName name="_xlnm._FilterDatabase" localSheetId="0" hidden="1">模板!$A$6:$J$24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<sst xmlns="http://schemas.openxmlformats.org/spreadsheetml/2006/main" count="114" uniqueCount="52">
  <si>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</si>
  <si>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</si>
  <si>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</si>
  <si>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</si>
  <si>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</si>
  <si>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</si>
  <si>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</si>
  <si>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</si>
  <si>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</si>
  <si>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</si>
  <si>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</si>
  <si>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</si>
  <si>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</si>
  <si>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</si>
  <si>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</si>
  <si>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</si>
  <si>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</si>
  <si>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</si>
  <si>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</si>
  <si>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</si>
  <si>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</si>
  <si>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</si>
  <si>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</si>
  <si>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</si>
  <si>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五</t>
    <phoneticPr fontId="11" type="noConversion"/>
  </si>
  <si>
    <t>5~7</t>
    <phoneticPr fontId="11" type="noConversion"/>
  </si>
  <si>
    <t>实验/见习</t>
  </si>
  <si>
    <t>植物组织</t>
  </si>
  <si>
    <t>706-6105</t>
  </si>
  <si>
    <t>五</t>
    <phoneticPr fontId="11" type="noConversion"/>
  </si>
  <si>
    <t>5~7</t>
    <phoneticPr fontId="11" type="noConversion"/>
  </si>
  <si>
    <t>根的解剖</t>
  </si>
  <si>
    <t>茎的解剖</t>
  </si>
  <si>
    <t>叶的解剖</t>
  </si>
  <si>
    <t>花的结构与解剖</t>
  </si>
  <si>
    <t>种子与果实</t>
  </si>
  <si>
    <t>动物组织切片制作和动物组织观察</t>
    <phoneticPr fontId="11" type="noConversion"/>
  </si>
  <si>
    <t>706-6303</t>
    <phoneticPr fontId="11" type="noConversion"/>
  </si>
  <si>
    <t>蛔虫与环毛蚓比较解剖和切片观察</t>
    <phoneticPr fontId="11" type="noConversion"/>
  </si>
  <si>
    <t>沼虾、螯虾比较解剖和甲壳动物结构</t>
    <phoneticPr fontId="11" type="noConversion"/>
  </si>
  <si>
    <t>不同鱼的比较解剖</t>
    <phoneticPr fontId="11" type="noConversion"/>
  </si>
  <si>
    <t>两栖动物的结构和解剖</t>
    <phoneticPr fontId="11" type="noConversion"/>
  </si>
  <si>
    <t>哺乳动物结构和解剖</t>
    <phoneticPr fontId="11" type="noConversion"/>
  </si>
  <si>
    <t>(2021-2022-2)- BIOS1083-XQ0224-1</t>
    <phoneticPr fontId="11" type="noConversion"/>
  </si>
  <si>
    <t>2020级生物信息</t>
    <phoneticPr fontId="10" type="noConversion"/>
  </si>
  <si>
    <t>36</t>
    <phoneticPr fontId="10" type="noConversion"/>
  </si>
  <si>
    <t>朱玉芳</t>
    <phoneticPr fontId="10" type="noConversion"/>
  </si>
  <si>
    <t>戈志强</t>
    <phoneticPr fontId="10" type="noConversion"/>
  </si>
  <si>
    <t>副教授</t>
    <phoneticPr fontId="10" type="noConversion"/>
  </si>
  <si>
    <t>《基础生物学实验一》课程教学日历</t>
    <phoneticPr fontId="10" type="noConversion"/>
  </si>
  <si>
    <t>孙丙耀</t>
    <phoneticPr fontId="10" type="noConversion"/>
  </si>
  <si>
    <t>戈志强、朱玉芳、孙丙耀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</si>
</sst>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right" vertical="center" wrapText="1"/>
    </xf>
    <xf numFmtId="49" fontId="1" fillId="0" borderId="10" xfId="2" applyNumberFormat="1" applyFont="1" applyFill="1" applyBorder="1" applyAlignment="1">
      <alignment horizontal="right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 shrinkToFi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176" fontId="5" fillId="0" borderId="9" xfId="2" applyNumberFormat="1" applyFont="1" applyFill="1" applyBorder="1" applyAlignment="1">
      <alignment horizontal="left" vertical="center" wrapText="1" shrinkToFit="1"/>
    </xf>
    <xf numFmtId="49" fontId="5" fillId="0" borderId="9" xfId="2" applyNumberFormat="1" applyFont="1" applyFill="1" applyBorder="1" applyAlignment="1">
      <alignment vertical="center" wrapText="1" shrinkToFit="1"/>
    </xf>
    <xf numFmtId="49" fontId="5" fillId="0" borderId="9" xfId="2" applyNumberFormat="1" applyFont="1" applyFill="1" applyBorder="1" applyAlignment="1">
      <alignment horizontal="center" vertical="center" wrapText="1" shrinkToFit="1"/>
    </xf>
    <xf numFmtId="49" fontId="5" fillId="0" borderId="9" xfId="2" applyNumberFormat="1" applyFont="1" applyFill="1" applyBorder="1" applyAlignment="1">
      <alignment horizontal="left" vertical="center" wrapText="1" shrinkToFit="1"/>
    </xf>
    <xf numFmtId="49" fontId="5" fillId="0" borderId="9" xfId="2" applyNumberFormat="1" applyFont="1" applyFill="1" applyBorder="1" applyAlignment="1">
      <alignment horizontal="left" vertical="center" wrapText="1"/>
    </xf>
    <xf numFmtId="0" fontId="6" fillId="0" borderId="19" xfId="3" applyFont="1" applyFill="1" applyBorder="1" applyAlignment="1">
      <alignment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5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14" fontId="9" fillId="0" borderId="9" xfId="0" quotePrefix="1" applyNumberFormat="1" applyFont="1" applyBorder="1" applyAlignment="1">
      <alignment horizontal="center" vertical="center" shrinkToFit="1"/>
    </xf>
    <xf numFmtId="58" fontId="9" fillId="0" borderId="9" xfId="0" quotePrefix="1" applyNumberFormat="1" applyFont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 shrinkToFit="1"/>
    </xf>
    <xf numFmtId="0" fontId="12" fillId="0" borderId="19" xfId="0" applyFont="1" applyFill="1" applyBorder="1" applyAlignment="1" applyProtection="1">
      <alignment vertical="center" wrapText="1"/>
    </xf>
    <xf numFmtId="0" fontId="12" fillId="0" borderId="9" xfId="0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 shrinkToFit="1"/>
    </xf>
    <xf numFmtId="49" fontId="4" fillId="0" borderId="6" xfId="2" applyNumberFormat="1" applyFont="1" applyFill="1" applyBorder="1" applyAlignment="1">
      <alignment horizontal="left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left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>
      <alignment vertical="center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F14" sqref="F14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4.58203125" style="6" customWidth="1"/>
    <col min="6" max="6" width="30.25" style="7" customWidth="1"/>
    <col min="7" max="7" width="9.75" style="3" customWidth="1"/>
    <col min="8" max="8" width="8.3320312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67" t="s">
        <v>49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2" customFormat="1" ht="30" customHeight="1" x14ac:dyDescent="0.3">
      <c r="A2" s="69" t="s">
        <v>0</v>
      </c>
      <c r="B2" s="70"/>
      <c r="C2" s="71" t="s">
        <v>43</v>
      </c>
      <c r="D2" s="71"/>
      <c r="E2" s="71"/>
      <c r="F2" s="72"/>
      <c r="G2" s="8" t="s">
        <v>1</v>
      </c>
      <c r="H2" s="73" t="s">
        <v>2</v>
      </c>
      <c r="I2" s="73"/>
      <c r="J2" s="74"/>
    </row>
    <row r="3" spans="1:10" s="2" customFormat="1" ht="30" customHeight="1" x14ac:dyDescent="0.3">
      <c r="A3" s="55" t="s">
        <v>3</v>
      </c>
      <c r="B3" s="57" t="s">
        <v>51</v>
      </c>
      <c r="C3" s="58"/>
      <c r="D3" s="59"/>
      <c r="E3" s="56" t="s">
        <v>4</v>
      </c>
      <c r="F3" s="63" t="s">
        <v>44</v>
      </c>
      <c r="G3" s="64"/>
      <c r="H3" s="9" t="s">
        <v>5</v>
      </c>
      <c r="I3" s="36"/>
      <c r="J3" s="37" t="s">
        <v>6</v>
      </c>
    </row>
    <row r="4" spans="1:10" s="2" customFormat="1" ht="30" customHeight="1" x14ac:dyDescent="0.3">
      <c r="A4" s="55"/>
      <c r="B4" s="60"/>
      <c r="C4" s="61"/>
      <c r="D4" s="62"/>
      <c r="E4" s="56"/>
      <c r="F4" s="65"/>
      <c r="G4" s="66"/>
      <c r="H4" s="10" t="s">
        <v>7</v>
      </c>
      <c r="I4" s="38" t="s">
        <v>45</v>
      </c>
      <c r="J4" s="39" t="s">
        <v>6</v>
      </c>
    </row>
    <row r="5" spans="1:10" s="2" customFormat="1" ht="30" customHeight="1" x14ac:dyDescent="0.3">
      <c r="A5" s="11" t="s">
        <v>8</v>
      </c>
      <c r="B5" s="75"/>
      <c r="C5" s="76"/>
      <c r="D5" s="76"/>
      <c r="E5" s="76"/>
      <c r="F5" s="76"/>
      <c r="G5" s="77"/>
      <c r="H5" s="12" t="s">
        <v>9</v>
      </c>
      <c r="I5" s="40"/>
      <c r="J5" s="41" t="s">
        <v>10</v>
      </c>
    </row>
    <row r="6" spans="1:10" s="2" customFormat="1" ht="30" customHeight="1" x14ac:dyDescent="0.3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2" t="s">
        <v>20</v>
      </c>
    </row>
    <row r="7" spans="1:10" s="2" customFormat="1" ht="36" customHeight="1" x14ac:dyDescent="0.3">
      <c r="A7" s="46">
        <v>3</v>
      </c>
      <c r="B7" s="47">
        <v>44631</v>
      </c>
      <c r="C7" s="46" t="s">
        <v>24</v>
      </c>
      <c r="D7" s="48" t="s">
        <v>25</v>
      </c>
      <c r="E7" s="49" t="s">
        <v>26</v>
      </c>
      <c r="F7" s="50" t="s">
        <v>27</v>
      </c>
      <c r="G7" s="51" t="s">
        <v>28</v>
      </c>
      <c r="H7" s="19" t="s">
        <v>50</v>
      </c>
      <c r="I7" s="25" t="s">
        <v>48</v>
      </c>
      <c r="J7" s="43"/>
    </row>
    <row r="8" spans="1:10" s="2" customFormat="1" ht="36" customHeight="1" x14ac:dyDescent="0.3">
      <c r="A8" s="46">
        <v>4</v>
      </c>
      <c r="B8" s="47">
        <v>44638</v>
      </c>
      <c r="C8" s="46" t="s">
        <v>29</v>
      </c>
      <c r="D8" s="48" t="s">
        <v>30</v>
      </c>
      <c r="E8" s="49" t="s">
        <v>26</v>
      </c>
      <c r="F8" s="50" t="s">
        <v>31</v>
      </c>
      <c r="G8" s="51" t="s">
        <v>28</v>
      </c>
      <c r="H8" s="19" t="s">
        <v>50</v>
      </c>
      <c r="I8" s="25" t="s">
        <v>48</v>
      </c>
      <c r="J8" s="43"/>
    </row>
    <row r="9" spans="1:10" s="2" customFormat="1" ht="36" customHeight="1" x14ac:dyDescent="0.3">
      <c r="A9" s="46">
        <v>5</v>
      </c>
      <c r="B9" s="47">
        <v>44645</v>
      </c>
      <c r="C9" s="46" t="s">
        <v>29</v>
      </c>
      <c r="D9" s="48" t="s">
        <v>30</v>
      </c>
      <c r="E9" s="49" t="s">
        <v>26</v>
      </c>
      <c r="F9" s="50" t="s">
        <v>32</v>
      </c>
      <c r="G9" s="51" t="s">
        <v>28</v>
      </c>
      <c r="H9" s="19" t="s">
        <v>50</v>
      </c>
      <c r="I9" s="25" t="s">
        <v>48</v>
      </c>
      <c r="J9" s="43"/>
    </row>
    <row r="10" spans="1:10" s="2" customFormat="1" ht="36" customHeight="1" x14ac:dyDescent="0.3">
      <c r="A10" s="46">
        <v>6</v>
      </c>
      <c r="B10" s="47">
        <v>44652</v>
      </c>
      <c r="C10" s="46" t="s">
        <v>29</v>
      </c>
      <c r="D10" s="48" t="s">
        <v>30</v>
      </c>
      <c r="E10" s="49" t="s">
        <v>26</v>
      </c>
      <c r="F10" s="50" t="s">
        <v>33</v>
      </c>
      <c r="G10" s="51" t="s">
        <v>28</v>
      </c>
      <c r="H10" s="19" t="s">
        <v>50</v>
      </c>
      <c r="I10" s="25" t="s">
        <v>48</v>
      </c>
      <c r="J10" s="43"/>
    </row>
    <row r="11" spans="1:10" s="2" customFormat="1" ht="36" customHeight="1" x14ac:dyDescent="0.3">
      <c r="A11" s="46">
        <v>7</v>
      </c>
      <c r="B11" s="47">
        <v>44659</v>
      </c>
      <c r="C11" s="46" t="s">
        <v>29</v>
      </c>
      <c r="D11" s="48" t="s">
        <v>30</v>
      </c>
      <c r="E11" s="49" t="s">
        <v>26</v>
      </c>
      <c r="F11" s="50" t="s">
        <v>34</v>
      </c>
      <c r="G11" s="51" t="s">
        <v>28</v>
      </c>
      <c r="H11" s="19" t="s">
        <v>50</v>
      </c>
      <c r="I11" s="25" t="s">
        <v>48</v>
      </c>
      <c r="J11" s="43"/>
    </row>
    <row r="12" spans="1:10" s="2" customFormat="1" ht="36" customHeight="1" x14ac:dyDescent="0.3">
      <c r="A12" s="46">
        <v>8</v>
      </c>
      <c r="B12" s="47">
        <v>44666</v>
      </c>
      <c r="C12" s="46" t="s">
        <v>29</v>
      </c>
      <c r="D12" s="48" t="s">
        <v>30</v>
      </c>
      <c r="E12" s="49" t="s">
        <v>26</v>
      </c>
      <c r="F12" s="50" t="s">
        <v>35</v>
      </c>
      <c r="G12" s="51" t="s">
        <v>28</v>
      </c>
      <c r="H12" s="19" t="s">
        <v>50</v>
      </c>
      <c r="I12" s="25" t="s">
        <v>48</v>
      </c>
      <c r="J12" s="43"/>
    </row>
    <row r="13" spans="1:10" ht="36" customHeight="1" x14ac:dyDescent="0.3">
      <c r="A13" s="46">
        <v>9</v>
      </c>
      <c r="B13" s="47">
        <v>44673</v>
      </c>
      <c r="C13" s="46" t="s">
        <v>29</v>
      </c>
      <c r="D13" s="48" t="s">
        <v>30</v>
      </c>
      <c r="E13" s="49" t="s">
        <v>26</v>
      </c>
      <c r="F13" s="78" t="s">
        <v>36</v>
      </c>
      <c r="G13" s="46" t="s">
        <v>37</v>
      </c>
      <c r="H13" s="25" t="s">
        <v>46</v>
      </c>
      <c r="I13" s="25" t="s">
        <v>48</v>
      </c>
      <c r="J13" s="44"/>
    </row>
    <row r="14" spans="1:10" ht="36" customHeight="1" x14ac:dyDescent="0.3">
      <c r="A14" s="46">
        <v>10</v>
      </c>
      <c r="B14" s="47">
        <v>44680</v>
      </c>
      <c r="C14" s="46" t="s">
        <v>29</v>
      </c>
      <c r="D14" s="48" t="s">
        <v>30</v>
      </c>
      <c r="E14" s="49" t="s">
        <v>26</v>
      </c>
      <c r="F14" s="78" t="s">
        <v>38</v>
      </c>
      <c r="G14" s="46" t="s">
        <v>37</v>
      </c>
      <c r="H14" s="25" t="s">
        <v>46</v>
      </c>
      <c r="I14" s="25" t="s">
        <v>48</v>
      </c>
      <c r="J14" s="44"/>
    </row>
    <row r="15" spans="1:10" ht="36" customHeight="1" x14ac:dyDescent="0.3">
      <c r="A15" s="46">
        <v>11</v>
      </c>
      <c r="B15" s="47">
        <v>44687</v>
      </c>
      <c r="C15" s="46" t="s">
        <v>29</v>
      </c>
      <c r="D15" s="48" t="s">
        <v>30</v>
      </c>
      <c r="E15" s="49" t="s">
        <v>26</v>
      </c>
      <c r="F15" s="78" t="s">
        <v>39</v>
      </c>
      <c r="G15" s="46" t="s">
        <v>37</v>
      </c>
      <c r="H15" s="25" t="s">
        <v>46</v>
      </c>
      <c r="I15" s="25" t="s">
        <v>48</v>
      </c>
      <c r="J15" s="44"/>
    </row>
    <row r="16" spans="1:10" ht="36" customHeight="1" x14ac:dyDescent="0.3">
      <c r="A16" s="46">
        <v>12</v>
      </c>
      <c r="B16" s="47">
        <v>44694</v>
      </c>
      <c r="C16" s="46" t="s">
        <v>29</v>
      </c>
      <c r="D16" s="48" t="s">
        <v>30</v>
      </c>
      <c r="E16" s="49" t="s">
        <v>26</v>
      </c>
      <c r="F16" s="78" t="s">
        <v>40</v>
      </c>
      <c r="G16" s="46" t="s">
        <v>37</v>
      </c>
      <c r="H16" s="25" t="s">
        <v>47</v>
      </c>
      <c r="I16" s="25" t="s">
        <v>48</v>
      </c>
      <c r="J16" s="44"/>
    </row>
    <row r="17" spans="1:10" ht="36" customHeight="1" x14ac:dyDescent="0.3">
      <c r="A17" s="46">
        <v>13</v>
      </c>
      <c r="B17" s="47">
        <v>44701</v>
      </c>
      <c r="C17" s="46" t="s">
        <v>29</v>
      </c>
      <c r="D17" s="48" t="s">
        <v>30</v>
      </c>
      <c r="E17" s="49" t="s">
        <v>26</v>
      </c>
      <c r="F17" s="79" t="s">
        <v>41</v>
      </c>
      <c r="G17" s="46" t="s">
        <v>37</v>
      </c>
      <c r="H17" s="25" t="s">
        <v>47</v>
      </c>
      <c r="I17" s="25" t="s">
        <v>48</v>
      </c>
      <c r="J17" s="44"/>
    </row>
    <row r="18" spans="1:10" ht="36" customHeight="1" x14ac:dyDescent="0.3">
      <c r="A18" s="46">
        <v>14</v>
      </c>
      <c r="B18" s="47">
        <v>44708</v>
      </c>
      <c r="C18" s="46" t="s">
        <v>29</v>
      </c>
      <c r="D18" s="48" t="s">
        <v>30</v>
      </c>
      <c r="E18" s="49" t="s">
        <v>26</v>
      </c>
      <c r="F18" s="78" t="s">
        <v>42</v>
      </c>
      <c r="G18" s="46" t="s">
        <v>37</v>
      </c>
      <c r="H18" s="25" t="s">
        <v>47</v>
      </c>
      <c r="I18" s="25" t="s">
        <v>48</v>
      </c>
      <c r="J18" s="44"/>
    </row>
    <row r="19" spans="1:10" ht="36" customHeight="1" x14ac:dyDescent="0.3">
      <c r="A19" s="20"/>
      <c r="B19" s="21"/>
      <c r="C19" s="22"/>
      <c r="D19" s="23"/>
      <c r="E19" s="24"/>
      <c r="F19" s="26"/>
      <c r="G19" s="25"/>
      <c r="H19" s="25"/>
      <c r="I19" s="25"/>
      <c r="J19" s="44"/>
    </row>
    <row r="20" spans="1:10" ht="36" customHeight="1" x14ac:dyDescent="0.3">
      <c r="A20" s="20"/>
      <c r="B20" s="21"/>
      <c r="C20" s="22"/>
      <c r="D20" s="23"/>
      <c r="E20" s="24"/>
      <c r="F20" s="26"/>
      <c r="G20" s="25"/>
      <c r="H20" s="25"/>
      <c r="I20" s="25"/>
      <c r="J20" s="44"/>
    </row>
    <row r="21" spans="1:10" ht="36" customHeight="1" x14ac:dyDescent="0.3">
      <c r="A21" s="20"/>
      <c r="B21" s="21"/>
      <c r="C21" s="22"/>
      <c r="D21" s="23"/>
      <c r="E21" s="24"/>
      <c r="F21" s="26"/>
      <c r="G21" s="25"/>
      <c r="H21" s="25"/>
      <c r="I21" s="25"/>
      <c r="J21" s="44"/>
    </row>
    <row r="22" spans="1:10" ht="36" customHeight="1" x14ac:dyDescent="0.3">
      <c r="A22" s="27"/>
      <c r="B22" s="28"/>
      <c r="C22" s="29"/>
      <c r="D22" s="30"/>
      <c r="E22" s="31"/>
      <c r="F22" s="32"/>
      <c r="G22" s="32"/>
      <c r="H22" s="32"/>
      <c r="I22" s="32"/>
      <c r="J22" s="45"/>
    </row>
    <row r="23" spans="1:10" ht="20.149999999999999" customHeight="1" x14ac:dyDescent="0.3">
      <c r="A23" s="33" t="s">
        <v>21</v>
      </c>
      <c r="B23" s="34"/>
      <c r="C23" s="52"/>
      <c r="D23" s="52"/>
      <c r="E23" s="52"/>
      <c r="F23" s="33"/>
      <c r="G23" s="53" t="s">
        <v>22</v>
      </c>
      <c r="H23" s="53"/>
      <c r="I23" s="53"/>
      <c r="J23" s="53"/>
    </row>
    <row r="24" spans="1:10" ht="20.149999999999999" customHeight="1" x14ac:dyDescent="0.3">
      <c r="F24" s="3"/>
      <c r="G24" s="35" t="s">
        <v>23</v>
      </c>
      <c r="H24" s="54"/>
      <c r="I24" s="54"/>
      <c r="J24" s="54"/>
    </row>
    <row r="25" spans="1:10" ht="20.149999999999999" customHeight="1" x14ac:dyDescent="0.3">
      <c r="F25" s="3"/>
      <c r="G25" s="35"/>
    </row>
    <row r="26" spans="1:10" ht="20.149999999999999" customHeight="1" x14ac:dyDescent="0.3">
      <c r="F26" s="3"/>
      <c r="G26" s="35"/>
    </row>
    <row r="27" spans="1:10" ht="20.149999999999999" customHeight="1" x14ac:dyDescent="0.3">
      <c r="F27" s="3"/>
      <c r="G27" s="35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10" type="noConversion"/>
  <dataValidations count="1">
    <dataValidation type="list" allowBlank="1" showInputMessage="1" showErrorMessage="1" sqref="WVM983047:WVM983062 E65543:E65558 E131079:E131094 E196615:E196630 E262151:E262166 E327687:E327702 E393223:E393238 E458759:E458774 E524295:E524310 E589831:E589846 E655367:E655382 E720903:E720918 E786439:E786454 E851975:E851990 E917511:E917526 E983047:E983062 JA65543:JA65558 JA131079:JA131094 JA196615:JA196630 JA262151:JA262166 JA327687:JA327702 JA393223:JA393238 JA458759:JA458774 JA524295:JA524310 JA589831:JA589846 JA655367:JA655382 JA720903:JA720918 JA786439:JA786454 JA851975:JA851990 JA917511:JA917526 JA983047:JA983062 SW65543:SW65558 SW131079:SW131094 SW196615:SW196630 SW262151:SW262166 SW327687:SW327702 SW393223:SW393238 SW458759:SW458774 SW524295:SW524310 SW589831:SW589846 SW655367:SW655382 SW720903:SW720918 SW786439:SW786454 SW851975:SW851990 SW917511:SW917526 SW983047:SW98306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E7:E22 WVM13:WVM22 WLQ13:WLQ22 WBU13:WBU22 VRY13:VRY22 VIC13:VIC22 UYG13:UYG22 UOK13:UOK22 UEO13:UEO22 TUS13:TUS22 TKW13:TKW22 TBA13:TBA22 SRE13:SRE22 SHI13:SHI22 RXM13:RXM22 RNQ13:RNQ22 RDU13:RDU22 QTY13:QTY22 QKC13:QKC22 QAG13:QAG22 PQK13:PQK22 PGO13:PGO22 OWS13:OWS22 OMW13:OMW22 ODA13:ODA22 NTE13:NTE22 NJI13:NJI22 MZM13:MZM22 MPQ13:MPQ22 MFU13:MFU22 LVY13:LVY22 LMC13:LMC22 LCG13:LCG22 KSK13:KSK22 KIO13:KIO22 JYS13:JYS22 JOW13:JOW22 JFA13:JFA22 IVE13:IVE22 ILI13:ILI22 IBM13:IBM22 HRQ13:HRQ22 HHU13:HHU22 GXY13:GXY22 GOC13:GOC22 GEG13:GEG22 FUK13:FUK22 FKO13:FKO22 FAS13:FAS22 EQW13:EQW22 EHA13:EHA22 DXE13:DXE22 DNI13:DNI22 DDM13:DDM22 CTQ13:CTQ22 CJU13:CJU22 BZY13:BZY22 BQC13:BQC22 BGG13:BGG22 AWK13:AWK22 AMO13:AMO22 ACS13:ACS22 SW13:SW22 JA13:JA2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Chonglong Wang</cp:lastModifiedBy>
  <cp:lastPrinted>2021-12-23T00:12:35Z</cp:lastPrinted>
  <dcterms:created xsi:type="dcterms:W3CDTF">2020-11-27T01:12:00Z</dcterms:created>
  <dcterms:modified xsi:type="dcterms:W3CDTF">2021-12-23T00:14:44Z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