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2022上教学日历\"/>
    </mc:Choice>
  </mc:AlternateContent>
  <xr:revisionPtr revIDLastSave="0" documentId="13_ncr:1_{C9D4ACEB-FA1C-4875-AC7B-1B63691FE8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<sst xmlns="http://schemas.openxmlformats.org/spreadsheetml/2006/main" count="97" uniqueCount="48">
  <si>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</si>
  <si>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</si>
  <si>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</si>
  <si>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</si>
  <si>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</si>
  <si>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</si>
  <si>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</si>
  <si>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</si>
  <si>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</si>
  <si>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</si>
  <si>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</si>
  <si>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</si>
  <si>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</si>
  <si>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</si>
  <si>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</si>
  <si>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</si>
  <si>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</si>
  <si>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</si>
  <si>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</si>
  <si>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</si>
  <si>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</si>
  <si>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</si>
  <si>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</si>
  <si>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卫生法学》课程教学日历</t>
    <phoneticPr fontId="7" type="noConversion"/>
  </si>
  <si>
    <t>18</t>
    <phoneticPr fontId="1" type="noConversion"/>
  </si>
  <si>
    <t>0</t>
    <phoneticPr fontId="1" type="noConversion"/>
  </si>
  <si>
    <t>副教授</t>
    <phoneticPr fontId="1" type="noConversion"/>
  </si>
  <si>
    <t>理论课</t>
  </si>
  <si>
    <t>孙宏鹏</t>
    <phoneticPr fontId="1" type="noConversion"/>
  </si>
  <si>
    <t>精神卫生法律制度</t>
    <phoneticPr fontId="1" type="noConversion"/>
  </si>
  <si>
    <t>药品管理法律制度</t>
    <phoneticPr fontId="1" type="noConversion"/>
  </si>
  <si>
    <t>食品安全法，器官移植、放射诊疗相关法律规定 、课程小结</t>
    <phoneticPr fontId="1" type="noConversion"/>
  </si>
  <si>
    <t>卫生法概述和卫生执法</t>
    <phoneticPr fontId="1" type="noConversion"/>
  </si>
  <si>
    <t>基本医疗卫生与健康促进法，执业医师法和医疗机构管理法律制度</t>
    <phoneticPr fontId="1" type="noConversion"/>
  </si>
  <si>
    <t>医疗损害法律制度</t>
    <phoneticPr fontId="1" type="noConversion"/>
  </si>
  <si>
    <t>传染病防治法律制度</t>
    <phoneticPr fontId="1" type="noConversion"/>
  </si>
  <si>
    <t>职业病防治法法律制度</t>
    <phoneticPr fontId="1" type="noConversion"/>
  </si>
  <si>
    <t>突发公共卫生事件应急条例，母婴保健、人口与计划生育法律制度</t>
    <phoneticPr fontId="1" type="noConversion"/>
  </si>
  <si>
    <t>一</t>
    <phoneticPr fontId="1" type="noConversion"/>
  </si>
  <si>
    <t>2021-2022第二学期</t>
    <phoneticPr fontId="7" type="noConversion"/>
  </si>
  <si>
    <t>《卫生法学》，石超明、何振主编，武汉出版社出版，2021年第一版</t>
    <phoneticPr fontId="1" type="noConversion"/>
  </si>
  <si>
    <t>六</t>
    <phoneticPr fontId="1" type="noConversion"/>
  </si>
  <si>
    <t>清明节调课</t>
    <phoneticPr fontId="1" type="noConversion"/>
  </si>
  <si>
    <t>(2021-2022-2)-PUBH1041-010041-1</t>
    <phoneticPr fontId="1" type="noConversion"/>
  </si>
  <si>
    <t>医18预防</t>
    <phoneticPr fontId="1" type="noConversion"/>
  </si>
  <si>
    <t>301#1209</t>
    <phoneticPr fontId="1" type="noConversion"/>
  </si>
  <si>
    <t>7-8</t>
    <phoneticPr fontId="1" type="noConversion"/>
  </si>
  <si>
    <t>75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</si>
</sst>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shrinkToFit="1"/>
    </xf>
    <xf numFmtId="176" fontId="5" fillId="0" borderId="8" xfId="1" applyNumberFormat="1" applyFont="1" applyFill="1" applyBorder="1" applyAlignment="1">
      <alignment horizontal="left" vertical="center" shrinkToFi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176" fontId="8" fillId="0" borderId="3" xfId="1" applyNumberFormat="1" applyFont="1" applyFill="1" applyBorder="1" applyAlignment="1">
      <alignment horizontal="left" vertical="center" wrapText="1" shrinkToFit="1"/>
    </xf>
    <xf numFmtId="49" fontId="8" fillId="0" borderId="3" xfId="1" applyNumberFormat="1" applyFont="1" applyFill="1" applyBorder="1" applyAlignment="1">
      <alignment vertical="center" wrapText="1" shrinkToFit="1"/>
    </xf>
    <xf numFmtId="49" fontId="8" fillId="0" borderId="3" xfId="1" applyNumberFormat="1" applyFont="1" applyFill="1" applyBorder="1" applyAlignment="1">
      <alignment horizontal="center" vertical="center" wrapText="1" shrinkToFit="1"/>
    </xf>
    <xf numFmtId="49" fontId="8" fillId="0" borderId="3" xfId="1" applyNumberFormat="1" applyFont="1" applyFill="1" applyBorder="1" applyAlignment="1">
      <alignment horizontal="left" vertical="center" wrapText="1" shrinkToFit="1"/>
    </xf>
    <xf numFmtId="0" fontId="5" fillId="0" borderId="9" xfId="1" applyFont="1" applyFill="1" applyBorder="1" applyAlignment="1">
      <alignment horizontal="center" vertical="center" wrapText="1" shrinkToFi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right"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vertical="center" wrapText="1"/>
    </xf>
    <xf numFmtId="49" fontId="5" fillId="0" borderId="18" xfId="1" applyNumberFormat="1" applyFont="1" applyFill="1" applyBorder="1" applyAlignment="1">
      <alignment horizontal="right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vertical="center" shrinkToFit="1"/>
    </xf>
    <xf numFmtId="49" fontId="3" fillId="0" borderId="12" xfId="1" applyNumberFormat="1" applyFont="1" applyFill="1" applyBorder="1" applyAlignment="1">
      <alignment vertic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49" fontId="8" fillId="0" borderId="1" xfId="1" quotePrefix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4" fontId="8" fillId="0" borderId="1" xfId="1" applyNumberFormat="1" applyFont="1" applyFill="1" applyBorder="1" applyAlignment="1">
      <alignment horizontal="left" vertical="center" wrapText="1" shrinkToFi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2" xfId="1" quotePrefix="1" applyNumberFormat="1" applyFont="1" applyFill="1" applyBorder="1" applyAlignment="1">
      <alignment horizontal="left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left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5" fillId="0" borderId="22" xfId="1" quotePrefix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left" vertical="center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left" vertical="center" wrapText="1"/>
    </xf>
    <xf numFmtId="49" fontId="3" fillId="0" borderId="25" xfId="1" quotePrefix="1" applyNumberFormat="1" applyFont="1" applyFill="1" applyBorder="1" applyAlignment="1">
      <alignment horizontal="center" vertical="center" wrapText="1"/>
    </xf>
    <xf numFmtId="49" fontId="3" fillId="0" borderId="25" xfId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2" xfId="1" applyNumberFormat="1" applyFont="1" applyFill="1" applyBorder="1" applyAlignment="1">
      <alignment horizontal="left" vertical="center" wrapText="1"/>
    </xf>
    <xf numFmtId="49" fontId="3" fillId="0" borderId="14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2" customWidth="1"/>
    <col min="2" max="2" width="8.625" style="5" customWidth="1"/>
    <col min="3" max="4" width="4.625" style="4" customWidth="1"/>
    <col min="5" max="5" width="4.625" style="3" customWidth="1"/>
    <col min="6" max="6" width="47.37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1" width="73.375" style="1" customWidth="1"/>
    <col min="12" max="16384" width="6.875" style="1"/>
  </cols>
  <sheetData>
    <row r="1" spans="1:10" s="18" customFormat="1" ht="39.75" customHeight="1" thickBot="1" x14ac:dyDescent="0.25">
      <c r="A1" s="62" t="s">
        <v>23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1" customFormat="1" ht="30" customHeight="1" x14ac:dyDescent="0.2">
      <c r="A2" s="64" t="s">
        <v>22</v>
      </c>
      <c r="B2" s="65"/>
      <c r="C2" s="66" t="s">
        <v>43</v>
      </c>
      <c r="D2" s="67"/>
      <c r="E2" s="67"/>
      <c r="F2" s="68"/>
      <c r="G2" s="32" t="s">
        <v>21</v>
      </c>
      <c r="H2" s="69" t="s">
        <v>39</v>
      </c>
      <c r="I2" s="69"/>
      <c r="J2" s="70"/>
    </row>
    <row r="3" spans="1:10" s="11" customFormat="1" ht="30" customHeight="1" x14ac:dyDescent="0.2">
      <c r="A3" s="50" t="s">
        <v>20</v>
      </c>
      <c r="B3" s="52" t="s">
        <v>28</v>
      </c>
      <c r="C3" s="53"/>
      <c r="D3" s="54"/>
      <c r="E3" s="51" t="s">
        <v>19</v>
      </c>
      <c r="F3" s="58" t="s">
        <v>44</v>
      </c>
      <c r="G3" s="59"/>
      <c r="H3" s="33" t="s">
        <v>18</v>
      </c>
      <c r="I3" s="34" t="s">
        <v>24</v>
      </c>
      <c r="J3" s="35" t="s">
        <v>16</v>
      </c>
    </row>
    <row r="4" spans="1:10" s="11" customFormat="1" ht="30" customHeight="1" x14ac:dyDescent="0.2">
      <c r="A4" s="50"/>
      <c r="B4" s="55"/>
      <c r="C4" s="56"/>
      <c r="D4" s="57"/>
      <c r="E4" s="51"/>
      <c r="F4" s="60"/>
      <c r="G4" s="61"/>
      <c r="H4" s="36" t="s">
        <v>17</v>
      </c>
      <c r="I4" s="37" t="s">
        <v>25</v>
      </c>
      <c r="J4" s="38" t="s">
        <v>16</v>
      </c>
    </row>
    <row r="5" spans="1:10" s="11" customFormat="1" ht="30" customHeight="1" thickBot="1" x14ac:dyDescent="0.25">
      <c r="A5" s="39" t="s">
        <v>15</v>
      </c>
      <c r="B5" s="71" t="s">
        <v>40</v>
      </c>
      <c r="C5" s="72"/>
      <c r="D5" s="72"/>
      <c r="E5" s="72"/>
      <c r="F5" s="72"/>
      <c r="G5" s="73"/>
      <c r="H5" s="40" t="s">
        <v>14</v>
      </c>
      <c r="I5" s="41" t="s">
        <v>47</v>
      </c>
      <c r="J5" s="42" t="s">
        <v>13</v>
      </c>
    </row>
    <row r="6" spans="1:10" s="11" customFormat="1" ht="30" customHeight="1" x14ac:dyDescent="0.2">
      <c r="A6" s="17" t="s">
        <v>12</v>
      </c>
      <c r="B6" s="16" t="s">
        <v>11</v>
      </c>
      <c r="C6" s="15" t="s">
        <v>10</v>
      </c>
      <c r="D6" s="15" t="s">
        <v>9</v>
      </c>
      <c r="E6" s="31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2">
      <c r="A7" s="10">
        <v>1</v>
      </c>
      <c r="B7" s="46">
        <v>44613</v>
      </c>
      <c r="C7" s="24" t="s">
        <v>38</v>
      </c>
      <c r="D7" s="25" t="s">
        <v>46</v>
      </c>
      <c r="E7" s="26" t="s">
        <v>27</v>
      </c>
      <c r="F7" s="44" t="s">
        <v>32</v>
      </c>
      <c r="G7" s="43" t="s">
        <v>45</v>
      </c>
      <c r="H7" s="45" t="s">
        <v>28</v>
      </c>
      <c r="I7" s="19" t="s">
        <v>26</v>
      </c>
      <c r="J7" s="20"/>
    </row>
    <row r="8" spans="1:10" ht="36" customHeight="1" x14ac:dyDescent="0.2">
      <c r="A8" s="10">
        <v>2</v>
      </c>
      <c r="B8" s="46">
        <v>44620</v>
      </c>
      <c r="C8" s="24" t="s">
        <v>38</v>
      </c>
      <c r="D8" s="25" t="s">
        <v>46</v>
      </c>
      <c r="E8" s="26" t="s">
        <v>27</v>
      </c>
      <c r="F8" s="44" t="s">
        <v>33</v>
      </c>
      <c r="G8" s="43" t="s">
        <v>45</v>
      </c>
      <c r="H8" s="45" t="s">
        <v>28</v>
      </c>
      <c r="I8" s="19" t="s">
        <v>26</v>
      </c>
      <c r="J8" s="20"/>
    </row>
    <row r="9" spans="1:10" ht="36" customHeight="1" x14ac:dyDescent="0.2">
      <c r="A9" s="10">
        <v>3</v>
      </c>
      <c r="B9" s="46">
        <v>44627</v>
      </c>
      <c r="C9" s="24" t="s">
        <v>38</v>
      </c>
      <c r="D9" s="25" t="s">
        <v>46</v>
      </c>
      <c r="E9" s="26" t="s">
        <v>27</v>
      </c>
      <c r="F9" s="1" t="s">
        <v>30</v>
      </c>
      <c r="G9" s="43" t="s">
        <v>45</v>
      </c>
      <c r="H9" s="45" t="s">
        <v>28</v>
      </c>
      <c r="I9" s="19" t="s">
        <v>26</v>
      </c>
      <c r="J9" s="20"/>
    </row>
    <row r="10" spans="1:10" ht="36" customHeight="1" x14ac:dyDescent="0.2">
      <c r="A10" s="10">
        <v>4</v>
      </c>
      <c r="B10" s="46">
        <v>44634</v>
      </c>
      <c r="C10" s="24" t="s">
        <v>38</v>
      </c>
      <c r="D10" s="25" t="s">
        <v>46</v>
      </c>
      <c r="E10" s="26" t="s">
        <v>27</v>
      </c>
      <c r="F10" s="19" t="s">
        <v>35</v>
      </c>
      <c r="G10" s="43" t="s">
        <v>45</v>
      </c>
      <c r="H10" s="45" t="s">
        <v>28</v>
      </c>
      <c r="I10" s="19" t="s">
        <v>26</v>
      </c>
      <c r="J10" s="20"/>
    </row>
    <row r="11" spans="1:10" ht="36" customHeight="1" x14ac:dyDescent="0.2">
      <c r="A11" s="10">
        <v>5</v>
      </c>
      <c r="B11" s="46">
        <v>44641</v>
      </c>
      <c r="C11" s="24" t="s">
        <v>38</v>
      </c>
      <c r="D11" s="25" t="s">
        <v>46</v>
      </c>
      <c r="E11" s="26" t="s">
        <v>27</v>
      </c>
      <c r="F11" s="19" t="s">
        <v>36</v>
      </c>
      <c r="G11" s="43" t="s">
        <v>45</v>
      </c>
      <c r="H11" s="45" t="s">
        <v>28</v>
      </c>
      <c r="I11" s="19" t="s">
        <v>26</v>
      </c>
      <c r="J11" s="20"/>
    </row>
    <row r="12" spans="1:10" ht="36" customHeight="1" x14ac:dyDescent="0.2">
      <c r="A12" s="10">
        <v>6</v>
      </c>
      <c r="B12" s="46">
        <v>44648</v>
      </c>
      <c r="C12" s="24" t="s">
        <v>38</v>
      </c>
      <c r="D12" s="25" t="s">
        <v>46</v>
      </c>
      <c r="E12" s="26" t="s">
        <v>27</v>
      </c>
      <c r="F12" s="19" t="s">
        <v>37</v>
      </c>
      <c r="G12" s="43" t="s">
        <v>45</v>
      </c>
      <c r="H12" s="45" t="s">
        <v>28</v>
      </c>
      <c r="I12" s="19" t="s">
        <v>26</v>
      </c>
      <c r="J12" s="20"/>
    </row>
    <row r="13" spans="1:10" ht="36" customHeight="1" x14ac:dyDescent="0.2">
      <c r="A13" s="10">
        <v>6</v>
      </c>
      <c r="B13" s="46">
        <v>44653</v>
      </c>
      <c r="C13" s="24" t="s">
        <v>41</v>
      </c>
      <c r="D13" s="25" t="s">
        <v>46</v>
      </c>
      <c r="E13" s="26" t="s">
        <v>27</v>
      </c>
      <c r="F13" s="19" t="s">
        <v>29</v>
      </c>
      <c r="G13" s="43" t="s">
        <v>45</v>
      </c>
      <c r="H13" s="45" t="s">
        <v>28</v>
      </c>
      <c r="I13" s="19" t="s">
        <v>26</v>
      </c>
      <c r="J13" s="20" t="s">
        <v>42</v>
      </c>
    </row>
    <row r="14" spans="1:10" ht="36" customHeight="1" x14ac:dyDescent="0.2">
      <c r="A14" s="10">
        <v>8</v>
      </c>
      <c r="B14" s="46">
        <v>44662</v>
      </c>
      <c r="C14" s="24" t="s">
        <v>38</v>
      </c>
      <c r="D14" s="25" t="s">
        <v>46</v>
      </c>
      <c r="E14" s="26" t="s">
        <v>27</v>
      </c>
      <c r="F14" s="19" t="s">
        <v>34</v>
      </c>
      <c r="G14" s="43" t="s">
        <v>45</v>
      </c>
      <c r="H14" s="45" t="s">
        <v>28</v>
      </c>
      <c r="I14" s="19" t="s">
        <v>26</v>
      </c>
      <c r="J14" s="20"/>
    </row>
    <row r="15" spans="1:10" ht="36" customHeight="1" x14ac:dyDescent="0.2">
      <c r="A15" s="10">
        <v>9</v>
      </c>
      <c r="B15" s="46">
        <v>44669</v>
      </c>
      <c r="C15" s="24" t="s">
        <v>38</v>
      </c>
      <c r="D15" s="25" t="s">
        <v>46</v>
      </c>
      <c r="E15" s="26" t="s">
        <v>27</v>
      </c>
      <c r="F15" s="1" t="s">
        <v>31</v>
      </c>
      <c r="G15" s="43" t="s">
        <v>45</v>
      </c>
      <c r="H15" s="45" t="s">
        <v>28</v>
      </c>
      <c r="I15" s="19" t="s">
        <v>26</v>
      </c>
      <c r="J15" s="20"/>
    </row>
    <row r="16" spans="1:10" ht="36" customHeight="1" x14ac:dyDescent="0.2">
      <c r="A16" s="10">
        <v>10</v>
      </c>
      <c r="B16" s="23"/>
      <c r="C16" s="24"/>
      <c r="D16" s="25"/>
      <c r="E16" s="26"/>
      <c r="F16" s="19"/>
      <c r="G16" s="43"/>
      <c r="H16" s="19"/>
      <c r="I16" s="19"/>
      <c r="J16" s="20"/>
    </row>
    <row r="17" spans="1:10" ht="36" customHeight="1" x14ac:dyDescent="0.2">
      <c r="A17" s="10">
        <v>11</v>
      </c>
      <c r="B17" s="23"/>
      <c r="C17" s="24"/>
      <c r="D17" s="25"/>
      <c r="E17" s="26"/>
      <c r="G17" s="43"/>
      <c r="H17" s="19"/>
      <c r="I17" s="19"/>
      <c r="J17" s="20"/>
    </row>
    <row r="18" spans="1:10" ht="36" customHeight="1" x14ac:dyDescent="0.2">
      <c r="A18" s="10">
        <v>12</v>
      </c>
      <c r="B18" s="23"/>
      <c r="C18" s="24"/>
      <c r="D18" s="25"/>
      <c r="E18" s="26"/>
      <c r="F18" s="19"/>
      <c r="G18" s="19"/>
      <c r="H18" s="19"/>
      <c r="I18" s="19"/>
      <c r="J18" s="20"/>
    </row>
    <row r="19" spans="1:10" ht="36" customHeight="1" x14ac:dyDescent="0.2">
      <c r="A19" s="10">
        <v>13</v>
      </c>
      <c r="B19" s="23"/>
      <c r="C19" s="24"/>
      <c r="D19" s="25"/>
      <c r="E19" s="26"/>
      <c r="F19" s="19"/>
      <c r="G19" s="19"/>
      <c r="H19" s="19"/>
      <c r="I19" s="19"/>
      <c r="J19" s="20"/>
    </row>
    <row r="20" spans="1:10" ht="36" customHeight="1" x14ac:dyDescent="0.2">
      <c r="A20" s="10">
        <v>14</v>
      </c>
      <c r="B20" s="23"/>
      <c r="C20" s="24"/>
      <c r="D20" s="25"/>
      <c r="E20" s="26"/>
      <c r="F20" s="19"/>
      <c r="G20" s="19"/>
      <c r="H20" s="19"/>
      <c r="I20" s="19"/>
      <c r="J20" s="20"/>
    </row>
    <row r="21" spans="1:10" ht="36" customHeight="1" x14ac:dyDescent="0.2">
      <c r="A21" s="10">
        <v>15</v>
      </c>
      <c r="B21" s="23"/>
      <c r="C21" s="24"/>
      <c r="D21" s="25"/>
      <c r="E21" s="26"/>
      <c r="F21" s="19"/>
      <c r="G21" s="19"/>
      <c r="H21" s="19"/>
      <c r="I21" s="19"/>
      <c r="J21" s="20"/>
    </row>
    <row r="22" spans="1:10" ht="36" customHeight="1" x14ac:dyDescent="0.2">
      <c r="A22" s="10">
        <v>16</v>
      </c>
      <c r="B22" s="23"/>
      <c r="C22" s="24"/>
      <c r="D22" s="25"/>
      <c r="E22" s="26"/>
      <c r="F22" s="19"/>
      <c r="G22" s="19"/>
      <c r="H22" s="19"/>
      <c r="I22" s="19"/>
      <c r="J22" s="20"/>
    </row>
    <row r="23" spans="1:10" ht="36" customHeight="1" thickBot="1" x14ac:dyDescent="0.25">
      <c r="A23" s="9">
        <v>17</v>
      </c>
      <c r="B23" s="27"/>
      <c r="C23" s="28"/>
      <c r="D23" s="29"/>
      <c r="E23" s="30"/>
      <c r="F23" s="21"/>
      <c r="G23" s="21"/>
      <c r="H23" s="21"/>
      <c r="I23" s="21"/>
      <c r="J23" s="22"/>
    </row>
    <row r="24" spans="1:10" ht="20.100000000000001" customHeight="1" x14ac:dyDescent="0.2">
      <c r="A24" s="7" t="s">
        <v>2</v>
      </c>
      <c r="B24" s="8"/>
      <c r="C24" s="47"/>
      <c r="D24" s="47"/>
      <c r="E24" s="47"/>
      <c r="F24" s="7"/>
      <c r="G24" s="48" t="s">
        <v>1</v>
      </c>
      <c r="H24" s="48"/>
      <c r="I24" s="48"/>
      <c r="J24" s="48"/>
    </row>
    <row r="25" spans="1:10" ht="20.100000000000001" customHeight="1" x14ac:dyDescent="0.2">
      <c r="F25" s="2"/>
      <c r="G25" s="6" t="s">
        <v>0</v>
      </c>
      <c r="H25" s="49"/>
      <c r="I25" s="49"/>
      <c r="J25" s="49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  <row r="28" spans="1:10" ht="20.100000000000001" customHeight="1" x14ac:dyDescent="0.2">
      <c r="F28" s="2"/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K983048:WVK983063 IY7:IY23 SU7:SU23 ACQ7:ACQ23 AMM7:AMM23 AWI7:AWI23 BGE7:BGE23 BQA7:BQA23 BZW7:BZW23 CJS7:CJS23 CTO7:CTO23 DDK7:DDK23 DNG7:DNG23 DXC7:DXC23 EGY7:EGY23 EQU7:EQU23 FAQ7:FAQ23 FKM7:FKM23 FUI7:FUI23 GEE7:GEE23 GOA7:GOA23 GXW7:GXW23 HHS7:HHS23 HRO7:HRO23 IBK7:IBK23 ILG7:ILG23 IVC7:IVC23 JEY7:JEY23 JOU7:JOU23 JYQ7:JYQ23 KIM7:KIM23 KSI7:KSI23 LCE7:LCE23 LMA7:LMA23 LVW7:LVW23 MFS7:MFS23 MPO7:MPO23 MZK7:MZK23 NJG7:NJG23 NTC7:NTC23 OCY7:OCY23 OMU7:OMU23 OWQ7:OWQ23 PGM7:PGM23 PQI7:PQI23 QAE7:QAE23 QKA7:QKA23 QTW7:QTW23 RDS7:RDS23 RNO7:RNO23 RXK7:RXK23 SHG7:SHG23 SRC7:SRC23 TAY7:TAY23 TKU7:TKU23 TUQ7:TUQ23 UEM7:UEM23 UOI7:UOI23 UYE7:UYE23 VIA7:VIA23 VRW7:VRW23 WBS7:WBS23 WLO7:WLO23 WVK7:WVK23 E65544:E65559 IY65544:IY65559 SU65544:SU65559 ACQ65544:ACQ65559 AMM65544:AMM65559 AWI65544:AWI65559 BGE65544:BGE65559 BQA65544:BQA65559 BZW65544:BZW65559 CJS65544:CJS65559 CTO65544:CTO65559 DDK65544:DDK65559 DNG65544:DNG65559 DXC65544:DXC65559 EGY65544:EGY65559 EQU65544:EQU65559 FAQ65544:FAQ65559 FKM65544:FKM65559 FUI65544:FUI65559 GEE65544:GEE65559 GOA65544:GOA65559 GXW65544:GXW65559 HHS65544:HHS65559 HRO65544:HRO65559 IBK65544:IBK65559 ILG65544:ILG65559 IVC65544:IVC65559 JEY65544:JEY65559 JOU65544:JOU65559 JYQ65544:JYQ65559 KIM65544:KIM65559 KSI65544:KSI65559 LCE65544:LCE65559 LMA65544:LMA65559 LVW65544:LVW65559 MFS65544:MFS65559 MPO65544:MPO65559 MZK65544:MZK65559 NJG65544:NJG65559 NTC65544:NTC65559 OCY65544:OCY65559 OMU65544:OMU65559 OWQ65544:OWQ65559 PGM65544:PGM65559 PQI65544:PQI65559 QAE65544:QAE65559 QKA65544:QKA65559 QTW65544:QTW65559 RDS65544:RDS65559 RNO65544:RNO65559 RXK65544:RXK65559 SHG65544:SHG65559 SRC65544:SRC65559 TAY65544:TAY65559 TKU65544:TKU65559 TUQ65544:TUQ65559 UEM65544:UEM65559 UOI65544:UOI65559 UYE65544:UYE65559 VIA65544:VIA65559 VRW65544:VRW65559 WBS65544:WBS65559 WLO65544:WLO65559 WVK65544:WVK65559 E131080:E131095 IY131080:IY131095 SU131080:SU131095 ACQ131080:ACQ131095 AMM131080:AMM131095 AWI131080:AWI131095 BGE131080:BGE131095 BQA131080:BQA131095 BZW131080:BZW131095 CJS131080:CJS131095 CTO131080:CTO131095 DDK131080:DDK131095 DNG131080:DNG131095 DXC131080:DXC131095 EGY131080:EGY131095 EQU131080:EQU131095 FAQ131080:FAQ131095 FKM131080:FKM131095 FUI131080:FUI131095 GEE131080:GEE131095 GOA131080:GOA131095 GXW131080:GXW131095 HHS131080:HHS131095 HRO131080:HRO131095 IBK131080:IBK131095 ILG131080:ILG131095 IVC131080:IVC131095 JEY131080:JEY131095 JOU131080:JOU131095 JYQ131080:JYQ131095 KIM131080:KIM131095 KSI131080:KSI131095 LCE131080:LCE131095 LMA131080:LMA131095 LVW131080:LVW131095 MFS131080:MFS131095 MPO131080:MPO131095 MZK131080:MZK131095 NJG131080:NJG131095 NTC131080:NTC131095 OCY131080:OCY131095 OMU131080:OMU131095 OWQ131080:OWQ131095 PGM131080:PGM131095 PQI131080:PQI131095 QAE131080:QAE131095 QKA131080:QKA131095 QTW131080:QTW131095 RDS131080:RDS131095 RNO131080:RNO131095 RXK131080:RXK131095 SHG131080:SHG131095 SRC131080:SRC131095 TAY131080:TAY131095 TKU131080:TKU131095 TUQ131080:TUQ131095 UEM131080:UEM131095 UOI131080:UOI131095 UYE131080:UYE131095 VIA131080:VIA131095 VRW131080:VRW131095 WBS131080:WBS131095 WLO131080:WLO131095 WVK131080:WVK131095 E196616:E196631 IY196616:IY196631 SU196616:SU196631 ACQ196616:ACQ196631 AMM196616:AMM196631 AWI196616:AWI196631 BGE196616:BGE196631 BQA196616:BQA196631 BZW196616:BZW196631 CJS196616:CJS196631 CTO196616:CTO196631 DDK196616:DDK196631 DNG196616:DNG196631 DXC196616:DXC196631 EGY196616:EGY196631 EQU196616:EQU196631 FAQ196616:FAQ196631 FKM196616:FKM196631 FUI196616:FUI196631 GEE196616:GEE196631 GOA196616:GOA196631 GXW196616:GXW196631 HHS196616:HHS196631 HRO196616:HRO196631 IBK196616:IBK196631 ILG196616:ILG196631 IVC196616:IVC196631 JEY196616:JEY196631 JOU196616:JOU196631 JYQ196616:JYQ196631 KIM196616:KIM196631 KSI196616:KSI196631 LCE196616:LCE196631 LMA196616:LMA196631 LVW196616:LVW196631 MFS196616:MFS196631 MPO196616:MPO196631 MZK196616:MZK196631 NJG196616:NJG196631 NTC196616:NTC196631 OCY196616:OCY196631 OMU196616:OMU196631 OWQ196616:OWQ196631 PGM196616:PGM196631 PQI196616:PQI196631 QAE196616:QAE196631 QKA196616:QKA196631 QTW196616:QTW196631 RDS196616:RDS196631 RNO196616:RNO196631 RXK196616:RXK196631 SHG196616:SHG196631 SRC196616:SRC196631 TAY196616:TAY196631 TKU196616:TKU196631 TUQ196616:TUQ196631 UEM196616:UEM196631 UOI196616:UOI196631 UYE196616:UYE196631 VIA196616:VIA196631 VRW196616:VRW196631 WBS196616:WBS196631 WLO196616:WLO196631 WVK196616:WVK196631 E262152:E262167 IY262152:IY262167 SU262152:SU262167 ACQ262152:ACQ262167 AMM262152:AMM262167 AWI262152:AWI262167 BGE262152:BGE262167 BQA262152:BQA262167 BZW262152:BZW262167 CJS262152:CJS262167 CTO262152:CTO262167 DDK262152:DDK262167 DNG262152:DNG262167 DXC262152:DXC262167 EGY262152:EGY262167 EQU262152:EQU262167 FAQ262152:FAQ262167 FKM262152:FKM262167 FUI262152:FUI262167 GEE262152:GEE262167 GOA262152:GOA262167 GXW262152:GXW262167 HHS262152:HHS262167 HRO262152:HRO262167 IBK262152:IBK262167 ILG262152:ILG262167 IVC262152:IVC262167 JEY262152:JEY262167 JOU262152:JOU262167 JYQ262152:JYQ262167 KIM262152:KIM262167 KSI262152:KSI262167 LCE262152:LCE262167 LMA262152:LMA262167 LVW262152:LVW262167 MFS262152:MFS262167 MPO262152:MPO262167 MZK262152:MZK262167 NJG262152:NJG262167 NTC262152:NTC262167 OCY262152:OCY262167 OMU262152:OMU262167 OWQ262152:OWQ262167 PGM262152:PGM262167 PQI262152:PQI262167 QAE262152:QAE262167 QKA262152:QKA262167 QTW262152:QTW262167 RDS262152:RDS262167 RNO262152:RNO262167 RXK262152:RXK262167 SHG262152:SHG262167 SRC262152:SRC262167 TAY262152:TAY262167 TKU262152:TKU262167 TUQ262152:TUQ262167 UEM262152:UEM262167 UOI262152:UOI262167 UYE262152:UYE262167 VIA262152:VIA262167 VRW262152:VRW262167 WBS262152:WBS262167 WLO262152:WLO262167 WVK262152:WVK262167 E327688:E327703 IY327688:IY327703 SU327688:SU327703 ACQ327688:ACQ327703 AMM327688:AMM327703 AWI327688:AWI327703 BGE327688:BGE327703 BQA327688:BQA327703 BZW327688:BZW327703 CJS327688:CJS327703 CTO327688:CTO327703 DDK327688:DDK327703 DNG327688:DNG327703 DXC327688:DXC327703 EGY327688:EGY327703 EQU327688:EQU327703 FAQ327688:FAQ327703 FKM327688:FKM327703 FUI327688:FUI327703 GEE327688:GEE327703 GOA327688:GOA327703 GXW327688:GXW327703 HHS327688:HHS327703 HRO327688:HRO327703 IBK327688:IBK327703 ILG327688:ILG327703 IVC327688:IVC327703 JEY327688:JEY327703 JOU327688:JOU327703 JYQ327688:JYQ327703 KIM327688:KIM327703 KSI327688:KSI327703 LCE327688:LCE327703 LMA327688:LMA327703 LVW327688:LVW327703 MFS327688:MFS327703 MPO327688:MPO327703 MZK327688:MZK327703 NJG327688:NJG327703 NTC327688:NTC327703 OCY327688:OCY327703 OMU327688:OMU327703 OWQ327688:OWQ327703 PGM327688:PGM327703 PQI327688:PQI327703 QAE327688:QAE327703 QKA327688:QKA327703 QTW327688:QTW327703 RDS327688:RDS327703 RNO327688:RNO327703 RXK327688:RXK327703 SHG327688:SHG327703 SRC327688:SRC327703 TAY327688:TAY327703 TKU327688:TKU327703 TUQ327688:TUQ327703 UEM327688:UEM327703 UOI327688:UOI327703 UYE327688:UYE327703 VIA327688:VIA327703 VRW327688:VRW327703 WBS327688:WBS327703 WLO327688:WLO327703 WVK327688:WVK327703 E393224:E393239 IY393224:IY393239 SU393224:SU393239 ACQ393224:ACQ393239 AMM393224:AMM393239 AWI393224:AWI393239 BGE393224:BGE393239 BQA393224:BQA393239 BZW393224:BZW393239 CJS393224:CJS393239 CTO393224:CTO393239 DDK393224:DDK393239 DNG393224:DNG393239 DXC393224:DXC393239 EGY393224:EGY393239 EQU393224:EQU393239 FAQ393224:FAQ393239 FKM393224:FKM393239 FUI393224:FUI393239 GEE393224:GEE393239 GOA393224:GOA393239 GXW393224:GXW393239 HHS393224:HHS393239 HRO393224:HRO393239 IBK393224:IBK393239 ILG393224:ILG393239 IVC393224:IVC393239 JEY393224:JEY393239 JOU393224:JOU393239 JYQ393224:JYQ393239 KIM393224:KIM393239 KSI393224:KSI393239 LCE393224:LCE393239 LMA393224:LMA393239 LVW393224:LVW393239 MFS393224:MFS393239 MPO393224:MPO393239 MZK393224:MZK393239 NJG393224:NJG393239 NTC393224:NTC393239 OCY393224:OCY393239 OMU393224:OMU393239 OWQ393224:OWQ393239 PGM393224:PGM393239 PQI393224:PQI393239 QAE393224:QAE393239 QKA393224:QKA393239 QTW393224:QTW393239 RDS393224:RDS393239 RNO393224:RNO393239 RXK393224:RXK393239 SHG393224:SHG393239 SRC393224:SRC393239 TAY393224:TAY393239 TKU393224:TKU393239 TUQ393224:TUQ393239 UEM393224:UEM393239 UOI393224:UOI393239 UYE393224:UYE393239 VIA393224:VIA393239 VRW393224:VRW393239 WBS393224:WBS393239 WLO393224:WLO393239 WVK393224:WVK393239 E458760:E458775 IY458760:IY458775 SU458760:SU458775 ACQ458760:ACQ458775 AMM458760:AMM458775 AWI458760:AWI458775 BGE458760:BGE458775 BQA458760:BQA458775 BZW458760:BZW458775 CJS458760:CJS458775 CTO458760:CTO458775 DDK458760:DDK458775 DNG458760:DNG458775 DXC458760:DXC458775 EGY458760:EGY458775 EQU458760:EQU458775 FAQ458760:FAQ458775 FKM458760:FKM458775 FUI458760:FUI458775 GEE458760:GEE458775 GOA458760:GOA458775 GXW458760:GXW458775 HHS458760:HHS458775 HRO458760:HRO458775 IBK458760:IBK458775 ILG458760:ILG458775 IVC458760:IVC458775 JEY458760:JEY458775 JOU458760:JOU458775 JYQ458760:JYQ458775 KIM458760:KIM458775 KSI458760:KSI458775 LCE458760:LCE458775 LMA458760:LMA458775 LVW458760:LVW458775 MFS458760:MFS458775 MPO458760:MPO458775 MZK458760:MZK458775 NJG458760:NJG458775 NTC458760:NTC458775 OCY458760:OCY458775 OMU458760:OMU458775 OWQ458760:OWQ458775 PGM458760:PGM458775 PQI458760:PQI458775 QAE458760:QAE458775 QKA458760:QKA458775 QTW458760:QTW458775 RDS458760:RDS458775 RNO458760:RNO458775 RXK458760:RXK458775 SHG458760:SHG458775 SRC458760:SRC458775 TAY458760:TAY458775 TKU458760:TKU458775 TUQ458760:TUQ458775 UEM458760:UEM458775 UOI458760:UOI458775 UYE458760:UYE458775 VIA458760:VIA458775 VRW458760:VRW458775 WBS458760:WBS458775 WLO458760:WLO458775 WVK458760:WVK458775 E524296:E524311 IY524296:IY524311 SU524296:SU524311 ACQ524296:ACQ524311 AMM524296:AMM524311 AWI524296:AWI524311 BGE524296:BGE524311 BQA524296:BQA524311 BZW524296:BZW524311 CJS524296:CJS524311 CTO524296:CTO524311 DDK524296:DDK524311 DNG524296:DNG524311 DXC524296:DXC524311 EGY524296:EGY524311 EQU524296:EQU524311 FAQ524296:FAQ524311 FKM524296:FKM524311 FUI524296:FUI524311 GEE524296:GEE524311 GOA524296:GOA524311 GXW524296:GXW524311 HHS524296:HHS524311 HRO524296:HRO524311 IBK524296:IBK524311 ILG524296:ILG524311 IVC524296:IVC524311 JEY524296:JEY524311 JOU524296:JOU524311 JYQ524296:JYQ524311 KIM524296:KIM524311 KSI524296:KSI524311 LCE524296:LCE524311 LMA524296:LMA524311 LVW524296:LVW524311 MFS524296:MFS524311 MPO524296:MPO524311 MZK524296:MZK524311 NJG524296:NJG524311 NTC524296:NTC524311 OCY524296:OCY524311 OMU524296:OMU524311 OWQ524296:OWQ524311 PGM524296:PGM524311 PQI524296:PQI524311 QAE524296:QAE524311 QKA524296:QKA524311 QTW524296:QTW524311 RDS524296:RDS524311 RNO524296:RNO524311 RXK524296:RXK524311 SHG524296:SHG524311 SRC524296:SRC524311 TAY524296:TAY524311 TKU524296:TKU524311 TUQ524296:TUQ524311 UEM524296:UEM524311 UOI524296:UOI524311 UYE524296:UYE524311 VIA524296:VIA524311 VRW524296:VRW524311 WBS524296:WBS524311 WLO524296:WLO524311 WVK524296:WVK524311 E589832:E589847 IY589832:IY589847 SU589832:SU589847 ACQ589832:ACQ589847 AMM589832:AMM589847 AWI589832:AWI589847 BGE589832:BGE589847 BQA589832:BQA589847 BZW589832:BZW589847 CJS589832:CJS589847 CTO589832:CTO589847 DDK589832:DDK589847 DNG589832:DNG589847 DXC589832:DXC589847 EGY589832:EGY589847 EQU589832:EQU589847 FAQ589832:FAQ589847 FKM589832:FKM589847 FUI589832:FUI589847 GEE589832:GEE589847 GOA589832:GOA589847 GXW589832:GXW589847 HHS589832:HHS589847 HRO589832:HRO589847 IBK589832:IBK589847 ILG589832:ILG589847 IVC589832:IVC589847 JEY589832:JEY589847 JOU589832:JOU589847 JYQ589832:JYQ589847 KIM589832:KIM589847 KSI589832:KSI589847 LCE589832:LCE589847 LMA589832:LMA589847 LVW589832:LVW589847 MFS589832:MFS589847 MPO589832:MPO589847 MZK589832:MZK589847 NJG589832:NJG589847 NTC589832:NTC589847 OCY589832:OCY589847 OMU589832:OMU589847 OWQ589832:OWQ589847 PGM589832:PGM589847 PQI589832:PQI589847 QAE589832:QAE589847 QKA589832:QKA589847 QTW589832:QTW589847 RDS589832:RDS589847 RNO589832:RNO589847 RXK589832:RXK589847 SHG589832:SHG589847 SRC589832:SRC589847 TAY589832:TAY589847 TKU589832:TKU589847 TUQ589832:TUQ589847 UEM589832:UEM589847 UOI589832:UOI589847 UYE589832:UYE589847 VIA589832:VIA589847 VRW589832:VRW589847 WBS589832:WBS589847 WLO589832:WLO589847 WVK589832:WVK589847 E655368:E655383 IY655368:IY655383 SU655368:SU655383 ACQ655368:ACQ655383 AMM655368:AMM655383 AWI655368:AWI655383 BGE655368:BGE655383 BQA655368:BQA655383 BZW655368:BZW655383 CJS655368:CJS655383 CTO655368:CTO655383 DDK655368:DDK655383 DNG655368:DNG655383 DXC655368:DXC655383 EGY655368:EGY655383 EQU655368:EQU655383 FAQ655368:FAQ655383 FKM655368:FKM655383 FUI655368:FUI655383 GEE655368:GEE655383 GOA655368:GOA655383 GXW655368:GXW655383 HHS655368:HHS655383 HRO655368:HRO655383 IBK655368:IBK655383 ILG655368:ILG655383 IVC655368:IVC655383 JEY655368:JEY655383 JOU655368:JOU655383 JYQ655368:JYQ655383 KIM655368:KIM655383 KSI655368:KSI655383 LCE655368:LCE655383 LMA655368:LMA655383 LVW655368:LVW655383 MFS655368:MFS655383 MPO655368:MPO655383 MZK655368:MZK655383 NJG655368:NJG655383 NTC655368:NTC655383 OCY655368:OCY655383 OMU655368:OMU655383 OWQ655368:OWQ655383 PGM655368:PGM655383 PQI655368:PQI655383 QAE655368:QAE655383 QKA655368:QKA655383 QTW655368:QTW655383 RDS655368:RDS655383 RNO655368:RNO655383 RXK655368:RXK655383 SHG655368:SHG655383 SRC655368:SRC655383 TAY655368:TAY655383 TKU655368:TKU655383 TUQ655368:TUQ655383 UEM655368:UEM655383 UOI655368:UOI655383 UYE655368:UYE655383 VIA655368:VIA655383 VRW655368:VRW655383 WBS655368:WBS655383 WLO655368:WLO655383 WVK655368:WVK655383 E720904:E720919 IY720904:IY720919 SU720904:SU720919 ACQ720904:ACQ720919 AMM720904:AMM720919 AWI720904:AWI720919 BGE720904:BGE720919 BQA720904:BQA720919 BZW720904:BZW720919 CJS720904:CJS720919 CTO720904:CTO720919 DDK720904:DDK720919 DNG720904:DNG720919 DXC720904:DXC720919 EGY720904:EGY720919 EQU720904:EQU720919 FAQ720904:FAQ720919 FKM720904:FKM720919 FUI720904:FUI720919 GEE720904:GEE720919 GOA720904:GOA720919 GXW720904:GXW720919 HHS720904:HHS720919 HRO720904:HRO720919 IBK720904:IBK720919 ILG720904:ILG720919 IVC720904:IVC720919 JEY720904:JEY720919 JOU720904:JOU720919 JYQ720904:JYQ720919 KIM720904:KIM720919 KSI720904:KSI720919 LCE720904:LCE720919 LMA720904:LMA720919 LVW720904:LVW720919 MFS720904:MFS720919 MPO720904:MPO720919 MZK720904:MZK720919 NJG720904:NJG720919 NTC720904:NTC720919 OCY720904:OCY720919 OMU720904:OMU720919 OWQ720904:OWQ720919 PGM720904:PGM720919 PQI720904:PQI720919 QAE720904:QAE720919 QKA720904:QKA720919 QTW720904:QTW720919 RDS720904:RDS720919 RNO720904:RNO720919 RXK720904:RXK720919 SHG720904:SHG720919 SRC720904:SRC720919 TAY720904:TAY720919 TKU720904:TKU720919 TUQ720904:TUQ720919 UEM720904:UEM720919 UOI720904:UOI720919 UYE720904:UYE720919 VIA720904:VIA720919 VRW720904:VRW720919 WBS720904:WBS720919 WLO720904:WLO720919 WVK720904:WVK720919 E786440:E786455 IY786440:IY786455 SU786440:SU786455 ACQ786440:ACQ786455 AMM786440:AMM786455 AWI786440:AWI786455 BGE786440:BGE786455 BQA786440:BQA786455 BZW786440:BZW786455 CJS786440:CJS786455 CTO786440:CTO786455 DDK786440:DDK786455 DNG786440:DNG786455 DXC786440:DXC786455 EGY786440:EGY786455 EQU786440:EQU786455 FAQ786440:FAQ786455 FKM786440:FKM786455 FUI786440:FUI786455 GEE786440:GEE786455 GOA786440:GOA786455 GXW786440:GXW786455 HHS786440:HHS786455 HRO786440:HRO786455 IBK786440:IBK786455 ILG786440:ILG786455 IVC786440:IVC786455 JEY786440:JEY786455 JOU786440:JOU786455 JYQ786440:JYQ786455 KIM786440:KIM786455 KSI786440:KSI786455 LCE786440:LCE786455 LMA786440:LMA786455 LVW786440:LVW786455 MFS786440:MFS786455 MPO786440:MPO786455 MZK786440:MZK786455 NJG786440:NJG786455 NTC786440:NTC786455 OCY786440:OCY786455 OMU786440:OMU786455 OWQ786440:OWQ786455 PGM786440:PGM786455 PQI786440:PQI786455 QAE786440:QAE786455 QKA786440:QKA786455 QTW786440:QTW786455 RDS786440:RDS786455 RNO786440:RNO786455 RXK786440:RXK786455 SHG786440:SHG786455 SRC786440:SRC786455 TAY786440:TAY786455 TKU786440:TKU786455 TUQ786440:TUQ786455 UEM786440:UEM786455 UOI786440:UOI786455 UYE786440:UYE786455 VIA786440:VIA786455 VRW786440:VRW786455 WBS786440:WBS786455 WLO786440:WLO786455 WVK786440:WVK786455 E851976:E851991 IY851976:IY851991 SU851976:SU851991 ACQ851976:ACQ851991 AMM851976:AMM851991 AWI851976:AWI851991 BGE851976:BGE851991 BQA851976:BQA851991 BZW851976:BZW851991 CJS851976:CJS851991 CTO851976:CTO851991 DDK851976:DDK851991 DNG851976:DNG851991 DXC851976:DXC851991 EGY851976:EGY851991 EQU851976:EQU851991 FAQ851976:FAQ851991 FKM851976:FKM851991 FUI851976:FUI851991 GEE851976:GEE851991 GOA851976:GOA851991 GXW851976:GXW851991 HHS851976:HHS851991 HRO851976:HRO851991 IBK851976:IBK851991 ILG851976:ILG851991 IVC851976:IVC851991 JEY851976:JEY851991 JOU851976:JOU851991 JYQ851976:JYQ851991 KIM851976:KIM851991 KSI851976:KSI851991 LCE851976:LCE851991 LMA851976:LMA851991 LVW851976:LVW851991 MFS851976:MFS851991 MPO851976:MPO851991 MZK851976:MZK851991 NJG851976:NJG851991 NTC851976:NTC851991 OCY851976:OCY851991 OMU851976:OMU851991 OWQ851976:OWQ851991 PGM851976:PGM851991 PQI851976:PQI851991 QAE851976:QAE851991 QKA851976:QKA851991 QTW851976:QTW851991 RDS851976:RDS851991 RNO851976:RNO851991 RXK851976:RXK851991 SHG851976:SHG851991 SRC851976:SRC851991 TAY851976:TAY851991 TKU851976:TKU851991 TUQ851976:TUQ851991 UEM851976:UEM851991 UOI851976:UOI851991 UYE851976:UYE851991 VIA851976:VIA851991 VRW851976:VRW851991 WBS851976:WBS851991 WLO851976:WLO851991 WVK851976:WVK851991 E917512:E917527 IY917512:IY917527 SU917512:SU917527 ACQ917512:ACQ917527 AMM917512:AMM917527 AWI917512:AWI917527 BGE917512:BGE917527 BQA917512:BQA917527 BZW917512:BZW917527 CJS917512:CJS917527 CTO917512:CTO917527 DDK917512:DDK917527 DNG917512:DNG917527 DXC917512:DXC917527 EGY917512:EGY917527 EQU917512:EQU917527 FAQ917512:FAQ917527 FKM917512:FKM917527 FUI917512:FUI917527 GEE917512:GEE917527 GOA917512:GOA917527 GXW917512:GXW917527 HHS917512:HHS917527 HRO917512:HRO917527 IBK917512:IBK917527 ILG917512:ILG917527 IVC917512:IVC917527 JEY917512:JEY917527 JOU917512:JOU917527 JYQ917512:JYQ917527 KIM917512:KIM917527 KSI917512:KSI917527 LCE917512:LCE917527 LMA917512:LMA917527 LVW917512:LVW917527 MFS917512:MFS917527 MPO917512:MPO917527 MZK917512:MZK917527 NJG917512:NJG917527 NTC917512:NTC917527 OCY917512:OCY917527 OMU917512:OMU917527 OWQ917512:OWQ917527 PGM917512:PGM917527 PQI917512:PQI917527 QAE917512:QAE917527 QKA917512:QKA917527 QTW917512:QTW917527 RDS917512:RDS917527 RNO917512:RNO917527 RXK917512:RXK917527 SHG917512:SHG917527 SRC917512:SRC917527 TAY917512:TAY917527 TKU917512:TKU917527 TUQ917512:TUQ917527 UEM917512:UEM917527 UOI917512:UOI917527 UYE917512:UYE917527 VIA917512:VIA917527 VRW917512:VRW917527 WBS917512:WBS917527 WLO917512:WLO917527 WVK917512:WVK917527 E983048:E983063 IY983048:IY983063 SU983048:SU983063 ACQ983048:ACQ983063 AMM983048:AMM983063 AWI983048:AWI983063 BGE983048:BGE983063 BQA983048:BQA983063 BZW983048:BZW983063 CJS983048:CJS983063 CTO983048:CTO983063 DDK983048:DDK983063 DNG983048:DNG983063 DXC983048:DXC983063 EGY983048:EGY983063 EQU983048:EQU983063 FAQ983048:FAQ983063 FKM983048:FKM983063 FUI983048:FUI983063 GEE983048:GEE983063 GOA983048:GOA983063 GXW983048:GXW983063 HHS983048:HHS983063 HRO983048:HRO983063 IBK983048:IBK983063 ILG983048:ILG983063 IVC983048:IVC983063 JEY983048:JEY983063 JOU983048:JOU983063 JYQ983048:JYQ983063 KIM983048:KIM983063 KSI983048:KSI983063 LCE983048:LCE983063 LMA983048:LMA983063 LVW983048:LVW983063 MFS983048:MFS983063 MPO983048:MPO983063 MZK983048:MZK983063 NJG983048:NJG983063 NTC983048:NTC983063 OCY983048:OCY983063 OMU983048:OMU983063 OWQ983048:OWQ983063 PGM983048:PGM983063 PQI983048:PQI983063 QAE983048:QAE983063 QKA983048:QKA983063 QTW983048:QTW983063 RDS983048:RDS983063 RNO983048:RNO983063 RXK983048:RXK983063 SHG983048:SHG983063 SRC983048:SRC983063 TAY983048:TAY983063 TKU983048:TKU983063 TUQ983048:TUQ983063 UEM983048:UEM983063 UOI983048:UOI983063 UYE983048:UYE983063 VIA983048:VIA983063 VRW983048:VRW983063 WBS983048:WBS983063 WLO983048:WLO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2021-12-23T09:00:02Z</dcterms:modified>
</cp:coreProperties>
</file>