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uqihigh\Desktop\teaching\教学日历2022\"/>
    </mc:Choice>
  </mc:AlternateContent>
  <xr:revisionPtr revIDLastSave="0" documentId="8_{72375724-42F2-4D75-AB21-77617166D793}" xr6:coauthVersionLast="47" xr6:coauthVersionMax="47" xr10:uidLastSave="{00000000-0000-0000-0000-000000000000}"/>
  <bookViews>
    <workbookView xWindow="-110" yWindow="-110" windowWidth="19420" windowHeight="11020" xr2:uid="{CF743FB2-DD0B-47C9-8D47-B5F23C3F4D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<sst xmlns="http://schemas.openxmlformats.org/spreadsheetml/2006/main" count="157" uniqueCount="76">
  <si>
    <t>《生理学（二）》课程教学日历</t>
  </si>
  <si>
    <t>选课课号</t>
  </si>
  <si>
    <t>学期</t>
  </si>
  <si>
    <t>主讲教师</t>
  </si>
  <si>
    <t>授课对象（班级）</t>
  </si>
  <si>
    <t>理论：</t>
  </si>
  <si>
    <t>学时</t>
  </si>
  <si>
    <t>实验：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</si>
  <si>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</si>
  <si>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</si>
  <si>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</si>
  <si>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</si>
  <si>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</si>
  <si>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</si>
  <si>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</si>
  <si>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</si>
  <si>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</si>
  <si>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</si>
  <si>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</si>
  <si>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1~2</t>
  </si>
  <si>
    <t>理论课</t>
  </si>
  <si>
    <t>讲师</t>
  </si>
  <si>
    <t>张国兴</t>
  </si>
  <si>
    <t>1~3</t>
  </si>
  <si>
    <t>学院院长：</t>
  </si>
  <si>
    <t>教研室主任：</t>
  </si>
  <si>
    <t>填表日期：</t>
  </si>
  <si>
    <t>MEIM1002</t>
    <phoneticPr fontId="5" type="noConversion"/>
  </si>
  <si>
    <r>
      <t>2022-2023</t>
    </r>
    <r>
      <rPr>
        <b/>
        <sz val="10"/>
        <rFont val="宋体"/>
        <family val="3"/>
        <charset val="134"/>
      </rPr>
      <t>学年第一学期</t>
    </r>
    <phoneticPr fontId="5" type="noConversion"/>
  </si>
  <si>
    <t>张国兴、朱奇、蒋星红</t>
    <phoneticPr fontId="5" type="noConversion"/>
  </si>
  <si>
    <t>2021级临床医学1-3班</t>
    <phoneticPr fontId="5" type="noConversion"/>
  </si>
  <si>
    <r>
      <t>朱大年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王庭槐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主编，《生理学》，人民卫生出版社，</t>
    </r>
    <r>
      <rPr>
        <sz val="10"/>
        <rFont val="Times New Roman"/>
        <family val="1"/>
      </rPr>
      <t>2018</t>
    </r>
    <r>
      <rPr>
        <sz val="10"/>
        <rFont val="宋体"/>
        <family val="3"/>
        <charset val="134"/>
      </rPr>
      <t>年，第9版</t>
    </r>
  </si>
  <si>
    <t>2022/8/29
2022/8/31
2022/9/1</t>
    <phoneticPr fontId="5" type="noConversion"/>
  </si>
  <si>
    <t>一
三
四</t>
    <phoneticPr fontId="5" type="noConversion"/>
  </si>
  <si>
    <t>1~2</t>
    <phoneticPr fontId="5" type="noConversion"/>
  </si>
  <si>
    <r>
      <t>绪论</t>
    </r>
    <r>
      <rPr>
        <sz val="10"/>
        <rFont val="Times New Roman"/>
        <family val="1"/>
      </rPr>
      <t xml:space="preserve">, 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(1)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(2)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(3)</t>
    </r>
    <phoneticPr fontId="5" type="noConversion"/>
  </si>
  <si>
    <t>301幢1105</t>
    <phoneticPr fontId="5" type="noConversion"/>
  </si>
  <si>
    <t>蒋星红</t>
    <phoneticPr fontId="5" type="noConversion"/>
  </si>
  <si>
    <t>教授</t>
    <phoneticPr fontId="5" type="noConversion"/>
  </si>
  <si>
    <t>2022/9/5
2022/9/7
2022/9/8</t>
    <phoneticPr fontId="5" type="noConversion"/>
  </si>
  <si>
    <r>
      <t>细胞</t>
    </r>
    <r>
      <rPr>
        <sz val="10"/>
        <rFont val="Times New Roman"/>
        <family val="1"/>
      </rPr>
      <t xml:space="preserve"> (4)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(5)
</t>
    </r>
    <r>
      <rPr>
        <sz val="10"/>
        <rFont val="宋体"/>
        <family val="3"/>
        <charset val="134"/>
      </rPr>
      <t>血液</t>
    </r>
    <r>
      <rPr>
        <sz val="10"/>
        <rFont val="Times New Roman"/>
        <family val="1"/>
      </rPr>
      <t xml:space="preserve"> (1)</t>
    </r>
    <phoneticPr fontId="5" type="noConversion"/>
  </si>
  <si>
    <t>2022/9/12
2022/9/14
2022/9/15</t>
    <phoneticPr fontId="5" type="noConversion"/>
  </si>
  <si>
    <t>蒋星红
朱奇
朱奇</t>
    <phoneticPr fontId="5" type="noConversion"/>
  </si>
  <si>
    <t>教授
讲师
讲师</t>
    <phoneticPr fontId="5" type="noConversion"/>
  </si>
  <si>
    <t>2022/9/19
2022/9/21
2022/9/22</t>
    <phoneticPr fontId="5" type="noConversion"/>
  </si>
  <si>
    <t>朱奇</t>
    <phoneticPr fontId="5" type="noConversion"/>
  </si>
  <si>
    <t>2022/9/26
2022/9/28
2022/9/29</t>
    <phoneticPr fontId="5" type="noConversion"/>
  </si>
  <si>
    <t>循环 (1) 
循环 (2)  
循环 (3)</t>
    <phoneticPr fontId="5" type="noConversion"/>
  </si>
  <si>
    <t>国庆休假</t>
    <phoneticPr fontId="5" type="noConversion"/>
  </si>
  <si>
    <t>2022/10/10
2022/10/12</t>
    <phoneticPr fontId="5" type="noConversion"/>
  </si>
  <si>
    <t>一
三</t>
    <phoneticPr fontId="5" type="noConversion"/>
  </si>
  <si>
    <t xml:space="preserve">循环 (4) 
循环 (5)  </t>
    <phoneticPr fontId="5" type="noConversion"/>
  </si>
  <si>
    <t>2022/10/17
2022/10/19</t>
    <phoneticPr fontId="5" type="noConversion"/>
  </si>
  <si>
    <t>循环 (6) 
循环（7）</t>
    <phoneticPr fontId="5" type="noConversion"/>
  </si>
  <si>
    <t>2022/10/24
2022/10/26</t>
    <phoneticPr fontId="5" type="noConversion"/>
  </si>
  <si>
    <t>泌尿（1）
泌尿（2）</t>
    <phoneticPr fontId="5" type="noConversion"/>
  </si>
  <si>
    <t>2022/10/31
2022/11/2</t>
    <phoneticPr fontId="5" type="noConversion"/>
  </si>
  <si>
    <t>泌尿（3）
感官 (1)</t>
    <phoneticPr fontId="5" type="noConversion"/>
  </si>
  <si>
    <t>2022/11/7
2022/11/9</t>
    <phoneticPr fontId="5" type="noConversion"/>
  </si>
  <si>
    <t>感官 (2)
神经 (1)</t>
    <phoneticPr fontId="5" type="noConversion"/>
  </si>
  <si>
    <t>2022/11/14
2022/11/16</t>
    <phoneticPr fontId="5" type="noConversion"/>
  </si>
  <si>
    <t xml:space="preserve">神经 (2) 
神经 (3) </t>
    <phoneticPr fontId="5" type="noConversion"/>
  </si>
  <si>
    <t>2022/11/21
2022/11/23</t>
    <phoneticPr fontId="5" type="noConversion"/>
  </si>
  <si>
    <t>神经 (4)
神经 (5)</t>
    <phoneticPr fontId="5" type="noConversion"/>
  </si>
  <si>
    <t>2022/11/28
2022/11/30</t>
    <phoneticPr fontId="5" type="noConversion"/>
  </si>
  <si>
    <t>神经 (6)
神经 (7)</t>
    <phoneticPr fontId="5" type="noConversion"/>
  </si>
  <si>
    <t>2022/12/5
2022/12/7</t>
    <phoneticPr fontId="5" type="noConversion"/>
  </si>
  <si>
    <t>内分泌 (1)
内分泌 (2)</t>
    <phoneticPr fontId="5" type="noConversion"/>
  </si>
  <si>
    <t>2022/12/12
2022/12/14</t>
    <phoneticPr fontId="5" type="noConversion"/>
  </si>
  <si>
    <t>内分泌 (3)
生殖（1）</t>
    <phoneticPr fontId="5" type="noConversion"/>
  </si>
  <si>
    <t>一</t>
    <phoneticPr fontId="5" type="noConversion"/>
  </si>
  <si>
    <t xml:space="preserve">复习 </t>
    <phoneticPr fontId="5" type="noConversion"/>
  </si>
  <si>
    <t>选课人数：94</t>
    <phoneticPr fontId="5" type="noConversion"/>
  </si>
  <si>
    <t>血液 (2)
呼吸 (1)
呼吸 (2)</t>
    <phoneticPr fontId="5" type="noConversion"/>
  </si>
  <si>
    <t>消化（1）
消化（2）
消化（3）</t>
    <phoneticPr fontId="5" type="noConversion"/>
  </si>
  <si>
    <t>张国兴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</si>
</sst>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10"/>
      <name val="宋体"/>
      <family val="1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/>
    </xf>
    <xf numFmtId="58" fontId="10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14" fontId="11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6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25</xdr:row>
      <xdr:rowOff>0</xdr:rowOff>
    </xdr:from>
    <xdr:to>
      <xdr:col>9</xdr:col>
      <xdr:colOff>562610</xdr:colOff>
      <xdr:row>25</xdr:row>
      <xdr:rowOff>444500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992FF0A0-6926-443C-9683-5BC5C787E8EC}"/>
            </a:ext>
          </a:extLst>
        </xdr:cNvPr>
        <xdr:cNvSpPr txBox="1">
          <a:spLocks noChangeArrowheads="1"/>
        </xdr:cNvSpPr>
      </xdr:nvSpPr>
      <xdr:spPr>
        <a:xfrm>
          <a:off x="9525" y="10744200"/>
          <a:ext cx="8716010" cy="444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 sz="800">
            <a:solidFill>
              <a:sysClr val="windowText" lastClr="000000"/>
            </a:solidFill>
            <a:latin typeface="Times New Roman" panose="02020603050405020304" charset="0"/>
            <a:ea typeface="宋体" panose="02010600030101010101" pitchFamily="7" charset="-122"/>
            <a:cs typeface="Times New Roman" panose="02020603050405020304" charset="0"/>
            <a:sym typeface="宋体" panose="02010600030101010101" pitchFamily="7" charset="-122"/>
          </a:endParaRPr>
        </a:p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                                                      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9525</xdr:colOff>
      <xdr:row>25</xdr:row>
      <xdr:rowOff>0</xdr:rowOff>
    </xdr:from>
    <xdr:to>
      <xdr:col>9</xdr:col>
      <xdr:colOff>562610</xdr:colOff>
      <xdr:row>25</xdr:row>
      <xdr:rowOff>444500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DA23F8B6-B35D-47CD-BE7B-39C7DFC7179F}"/>
            </a:ext>
          </a:extLst>
        </xdr:cNvPr>
        <xdr:cNvSpPr txBox="1">
          <a:spLocks noChangeArrowheads="1"/>
        </xdr:cNvSpPr>
      </xdr:nvSpPr>
      <xdr:spPr>
        <a:xfrm>
          <a:off x="9525" y="10744200"/>
          <a:ext cx="8716010" cy="444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 sz="800">
            <a:solidFill>
              <a:sysClr val="windowText" lastClr="000000"/>
            </a:solidFill>
            <a:latin typeface="Times New Roman" panose="02020603050405020304" charset="0"/>
            <a:ea typeface="宋体" panose="02010600030101010101" pitchFamily="7" charset="-122"/>
            <a:cs typeface="Times New Roman" panose="02020603050405020304" charset="0"/>
            <a:sym typeface="宋体" panose="02010600030101010101" pitchFamily="7" charset="-122"/>
          </a:endParaRPr>
        </a:p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                                                      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26C5E-DBA4-4CC3-86D4-5AEA19ED82DD}">
  <dimension ref="A1:L31"/>
  <sheetViews>
    <sheetView tabSelected="1" topLeftCell="A7" workbookViewId="0">
      <selection activeCell="M21" sqref="M21"/>
    </sheetView>
  </sheetViews>
  <sheetFormatPr defaultRowHeight="30" customHeight="1" x14ac:dyDescent="0.3"/>
  <cols>
    <col min="1" max="1" width="4.5" style="30" customWidth="1"/>
    <col min="2" max="2" width="8.5" style="30" customWidth="1"/>
    <col min="3" max="3" width="4.75" style="30" customWidth="1"/>
    <col min="4" max="4" width="5" style="30" customWidth="1"/>
    <col min="5" max="5" width="6.08203125" style="30" customWidth="1"/>
    <col min="6" max="6" width="26.25" style="28" customWidth="1"/>
    <col min="7" max="7" width="9.83203125" style="30" customWidth="1"/>
    <col min="8" max="8" width="22.08203125" style="30" customWidth="1"/>
    <col min="9" max="9" width="9.5" style="30" customWidth="1"/>
    <col min="10" max="10" width="9.33203125" style="30" customWidth="1"/>
    <col min="11" max="12" width="9" style="28"/>
    <col min="13" max="13" width="11.08203125" style="28" bestFit="1" customWidth="1"/>
    <col min="14" max="256" width="9" style="28"/>
    <col min="257" max="257" width="4.5" style="28" customWidth="1"/>
    <col min="258" max="258" width="8.5" style="28" customWidth="1"/>
    <col min="259" max="259" width="4.75" style="28" customWidth="1"/>
    <col min="260" max="260" width="5" style="28" customWidth="1"/>
    <col min="261" max="261" width="6.08203125" style="28" customWidth="1"/>
    <col min="262" max="262" width="36.75" style="28" customWidth="1"/>
    <col min="263" max="263" width="9.83203125" style="28" customWidth="1"/>
    <col min="264" max="264" width="22.08203125" style="28" customWidth="1"/>
    <col min="265" max="265" width="9.5" style="28" customWidth="1"/>
    <col min="266" max="266" width="9.33203125" style="28" customWidth="1"/>
    <col min="267" max="268" width="9" style="28"/>
    <col min="269" max="269" width="11.08203125" style="28" bestFit="1" customWidth="1"/>
    <col min="270" max="512" width="9" style="28"/>
    <col min="513" max="513" width="4.5" style="28" customWidth="1"/>
    <col min="514" max="514" width="8.5" style="28" customWidth="1"/>
    <col min="515" max="515" width="4.75" style="28" customWidth="1"/>
    <col min="516" max="516" width="5" style="28" customWidth="1"/>
    <col min="517" max="517" width="6.08203125" style="28" customWidth="1"/>
    <col min="518" max="518" width="36.75" style="28" customWidth="1"/>
    <col min="519" max="519" width="9.83203125" style="28" customWidth="1"/>
    <col min="520" max="520" width="22.08203125" style="28" customWidth="1"/>
    <col min="521" max="521" width="9.5" style="28" customWidth="1"/>
    <col min="522" max="522" width="9.33203125" style="28" customWidth="1"/>
    <col min="523" max="524" width="9" style="28"/>
    <col min="525" max="525" width="11.08203125" style="28" bestFit="1" customWidth="1"/>
    <col min="526" max="768" width="9" style="28"/>
    <col min="769" max="769" width="4.5" style="28" customWidth="1"/>
    <col min="770" max="770" width="8.5" style="28" customWidth="1"/>
    <col min="771" max="771" width="4.75" style="28" customWidth="1"/>
    <col min="772" max="772" width="5" style="28" customWidth="1"/>
    <col min="773" max="773" width="6.08203125" style="28" customWidth="1"/>
    <col min="774" max="774" width="36.75" style="28" customWidth="1"/>
    <col min="775" max="775" width="9.83203125" style="28" customWidth="1"/>
    <col min="776" max="776" width="22.08203125" style="28" customWidth="1"/>
    <col min="777" max="777" width="9.5" style="28" customWidth="1"/>
    <col min="778" max="778" width="9.33203125" style="28" customWidth="1"/>
    <col min="779" max="780" width="9" style="28"/>
    <col min="781" max="781" width="11.08203125" style="28" bestFit="1" customWidth="1"/>
    <col min="782" max="1024" width="9" style="28"/>
    <col min="1025" max="1025" width="4.5" style="28" customWidth="1"/>
    <col min="1026" max="1026" width="8.5" style="28" customWidth="1"/>
    <col min="1027" max="1027" width="4.75" style="28" customWidth="1"/>
    <col min="1028" max="1028" width="5" style="28" customWidth="1"/>
    <col min="1029" max="1029" width="6.08203125" style="28" customWidth="1"/>
    <col min="1030" max="1030" width="36.75" style="28" customWidth="1"/>
    <col min="1031" max="1031" width="9.83203125" style="28" customWidth="1"/>
    <col min="1032" max="1032" width="22.08203125" style="28" customWidth="1"/>
    <col min="1033" max="1033" width="9.5" style="28" customWidth="1"/>
    <col min="1034" max="1034" width="9.33203125" style="28" customWidth="1"/>
    <col min="1035" max="1036" width="9" style="28"/>
    <col min="1037" max="1037" width="11.08203125" style="28" bestFit="1" customWidth="1"/>
    <col min="1038" max="1280" width="9" style="28"/>
    <col min="1281" max="1281" width="4.5" style="28" customWidth="1"/>
    <col min="1282" max="1282" width="8.5" style="28" customWidth="1"/>
    <col min="1283" max="1283" width="4.75" style="28" customWidth="1"/>
    <col min="1284" max="1284" width="5" style="28" customWidth="1"/>
    <col min="1285" max="1285" width="6.08203125" style="28" customWidth="1"/>
    <col min="1286" max="1286" width="36.75" style="28" customWidth="1"/>
    <col min="1287" max="1287" width="9.83203125" style="28" customWidth="1"/>
    <col min="1288" max="1288" width="22.08203125" style="28" customWidth="1"/>
    <col min="1289" max="1289" width="9.5" style="28" customWidth="1"/>
    <col min="1290" max="1290" width="9.33203125" style="28" customWidth="1"/>
    <col min="1291" max="1292" width="9" style="28"/>
    <col min="1293" max="1293" width="11.08203125" style="28" bestFit="1" customWidth="1"/>
    <col min="1294" max="1536" width="9" style="28"/>
    <col min="1537" max="1537" width="4.5" style="28" customWidth="1"/>
    <col min="1538" max="1538" width="8.5" style="28" customWidth="1"/>
    <col min="1539" max="1539" width="4.75" style="28" customWidth="1"/>
    <col min="1540" max="1540" width="5" style="28" customWidth="1"/>
    <col min="1541" max="1541" width="6.08203125" style="28" customWidth="1"/>
    <col min="1542" max="1542" width="36.75" style="28" customWidth="1"/>
    <col min="1543" max="1543" width="9.83203125" style="28" customWidth="1"/>
    <col min="1544" max="1544" width="22.08203125" style="28" customWidth="1"/>
    <col min="1545" max="1545" width="9.5" style="28" customWidth="1"/>
    <col min="1546" max="1546" width="9.33203125" style="28" customWidth="1"/>
    <col min="1547" max="1548" width="9" style="28"/>
    <col min="1549" max="1549" width="11.08203125" style="28" bestFit="1" customWidth="1"/>
    <col min="1550" max="1792" width="9" style="28"/>
    <col min="1793" max="1793" width="4.5" style="28" customWidth="1"/>
    <col min="1794" max="1794" width="8.5" style="28" customWidth="1"/>
    <col min="1795" max="1795" width="4.75" style="28" customWidth="1"/>
    <col min="1796" max="1796" width="5" style="28" customWidth="1"/>
    <col min="1797" max="1797" width="6.08203125" style="28" customWidth="1"/>
    <col min="1798" max="1798" width="36.75" style="28" customWidth="1"/>
    <col min="1799" max="1799" width="9.83203125" style="28" customWidth="1"/>
    <col min="1800" max="1800" width="22.08203125" style="28" customWidth="1"/>
    <col min="1801" max="1801" width="9.5" style="28" customWidth="1"/>
    <col min="1802" max="1802" width="9.33203125" style="28" customWidth="1"/>
    <col min="1803" max="1804" width="9" style="28"/>
    <col min="1805" max="1805" width="11.08203125" style="28" bestFit="1" customWidth="1"/>
    <col min="1806" max="2048" width="9" style="28"/>
    <col min="2049" max="2049" width="4.5" style="28" customWidth="1"/>
    <col min="2050" max="2050" width="8.5" style="28" customWidth="1"/>
    <col min="2051" max="2051" width="4.75" style="28" customWidth="1"/>
    <col min="2052" max="2052" width="5" style="28" customWidth="1"/>
    <col min="2053" max="2053" width="6.08203125" style="28" customWidth="1"/>
    <col min="2054" max="2054" width="36.75" style="28" customWidth="1"/>
    <col min="2055" max="2055" width="9.83203125" style="28" customWidth="1"/>
    <col min="2056" max="2056" width="22.08203125" style="28" customWidth="1"/>
    <col min="2057" max="2057" width="9.5" style="28" customWidth="1"/>
    <col min="2058" max="2058" width="9.33203125" style="28" customWidth="1"/>
    <col min="2059" max="2060" width="9" style="28"/>
    <col min="2061" max="2061" width="11.08203125" style="28" bestFit="1" customWidth="1"/>
    <col min="2062" max="2304" width="9" style="28"/>
    <col min="2305" max="2305" width="4.5" style="28" customWidth="1"/>
    <col min="2306" max="2306" width="8.5" style="28" customWidth="1"/>
    <col min="2307" max="2307" width="4.75" style="28" customWidth="1"/>
    <col min="2308" max="2308" width="5" style="28" customWidth="1"/>
    <col min="2309" max="2309" width="6.08203125" style="28" customWidth="1"/>
    <col min="2310" max="2310" width="36.75" style="28" customWidth="1"/>
    <col min="2311" max="2311" width="9.83203125" style="28" customWidth="1"/>
    <col min="2312" max="2312" width="22.08203125" style="28" customWidth="1"/>
    <col min="2313" max="2313" width="9.5" style="28" customWidth="1"/>
    <col min="2314" max="2314" width="9.33203125" style="28" customWidth="1"/>
    <col min="2315" max="2316" width="9" style="28"/>
    <col min="2317" max="2317" width="11.08203125" style="28" bestFit="1" customWidth="1"/>
    <col min="2318" max="2560" width="9" style="28"/>
    <col min="2561" max="2561" width="4.5" style="28" customWidth="1"/>
    <col min="2562" max="2562" width="8.5" style="28" customWidth="1"/>
    <col min="2563" max="2563" width="4.75" style="28" customWidth="1"/>
    <col min="2564" max="2564" width="5" style="28" customWidth="1"/>
    <col min="2565" max="2565" width="6.08203125" style="28" customWidth="1"/>
    <col min="2566" max="2566" width="36.75" style="28" customWidth="1"/>
    <col min="2567" max="2567" width="9.83203125" style="28" customWidth="1"/>
    <col min="2568" max="2568" width="22.08203125" style="28" customWidth="1"/>
    <col min="2569" max="2569" width="9.5" style="28" customWidth="1"/>
    <col min="2570" max="2570" width="9.33203125" style="28" customWidth="1"/>
    <col min="2571" max="2572" width="9" style="28"/>
    <col min="2573" max="2573" width="11.08203125" style="28" bestFit="1" customWidth="1"/>
    <col min="2574" max="2816" width="9" style="28"/>
    <col min="2817" max="2817" width="4.5" style="28" customWidth="1"/>
    <col min="2818" max="2818" width="8.5" style="28" customWidth="1"/>
    <col min="2819" max="2819" width="4.75" style="28" customWidth="1"/>
    <col min="2820" max="2820" width="5" style="28" customWidth="1"/>
    <col min="2821" max="2821" width="6.08203125" style="28" customWidth="1"/>
    <col min="2822" max="2822" width="36.75" style="28" customWidth="1"/>
    <col min="2823" max="2823" width="9.83203125" style="28" customWidth="1"/>
    <col min="2824" max="2824" width="22.08203125" style="28" customWidth="1"/>
    <col min="2825" max="2825" width="9.5" style="28" customWidth="1"/>
    <col min="2826" max="2826" width="9.33203125" style="28" customWidth="1"/>
    <col min="2827" max="2828" width="9" style="28"/>
    <col min="2829" max="2829" width="11.08203125" style="28" bestFit="1" customWidth="1"/>
    <col min="2830" max="3072" width="9" style="28"/>
    <col min="3073" max="3073" width="4.5" style="28" customWidth="1"/>
    <col min="3074" max="3074" width="8.5" style="28" customWidth="1"/>
    <col min="3075" max="3075" width="4.75" style="28" customWidth="1"/>
    <col min="3076" max="3076" width="5" style="28" customWidth="1"/>
    <col min="3077" max="3077" width="6.08203125" style="28" customWidth="1"/>
    <col min="3078" max="3078" width="36.75" style="28" customWidth="1"/>
    <col min="3079" max="3079" width="9.83203125" style="28" customWidth="1"/>
    <col min="3080" max="3080" width="22.08203125" style="28" customWidth="1"/>
    <col min="3081" max="3081" width="9.5" style="28" customWidth="1"/>
    <col min="3082" max="3082" width="9.33203125" style="28" customWidth="1"/>
    <col min="3083" max="3084" width="9" style="28"/>
    <col min="3085" max="3085" width="11.08203125" style="28" bestFit="1" customWidth="1"/>
    <col min="3086" max="3328" width="9" style="28"/>
    <col min="3329" max="3329" width="4.5" style="28" customWidth="1"/>
    <col min="3330" max="3330" width="8.5" style="28" customWidth="1"/>
    <col min="3331" max="3331" width="4.75" style="28" customWidth="1"/>
    <col min="3332" max="3332" width="5" style="28" customWidth="1"/>
    <col min="3333" max="3333" width="6.08203125" style="28" customWidth="1"/>
    <col min="3334" max="3334" width="36.75" style="28" customWidth="1"/>
    <col min="3335" max="3335" width="9.83203125" style="28" customWidth="1"/>
    <col min="3336" max="3336" width="22.08203125" style="28" customWidth="1"/>
    <col min="3337" max="3337" width="9.5" style="28" customWidth="1"/>
    <col min="3338" max="3338" width="9.33203125" style="28" customWidth="1"/>
    <col min="3339" max="3340" width="9" style="28"/>
    <col min="3341" max="3341" width="11.08203125" style="28" bestFit="1" customWidth="1"/>
    <col min="3342" max="3584" width="9" style="28"/>
    <col min="3585" max="3585" width="4.5" style="28" customWidth="1"/>
    <col min="3586" max="3586" width="8.5" style="28" customWidth="1"/>
    <col min="3587" max="3587" width="4.75" style="28" customWidth="1"/>
    <col min="3588" max="3588" width="5" style="28" customWidth="1"/>
    <col min="3589" max="3589" width="6.08203125" style="28" customWidth="1"/>
    <col min="3590" max="3590" width="36.75" style="28" customWidth="1"/>
    <col min="3591" max="3591" width="9.83203125" style="28" customWidth="1"/>
    <col min="3592" max="3592" width="22.08203125" style="28" customWidth="1"/>
    <col min="3593" max="3593" width="9.5" style="28" customWidth="1"/>
    <col min="3594" max="3594" width="9.33203125" style="28" customWidth="1"/>
    <col min="3595" max="3596" width="9" style="28"/>
    <col min="3597" max="3597" width="11.08203125" style="28" bestFit="1" customWidth="1"/>
    <col min="3598" max="3840" width="9" style="28"/>
    <col min="3841" max="3841" width="4.5" style="28" customWidth="1"/>
    <col min="3842" max="3842" width="8.5" style="28" customWidth="1"/>
    <col min="3843" max="3843" width="4.75" style="28" customWidth="1"/>
    <col min="3844" max="3844" width="5" style="28" customWidth="1"/>
    <col min="3845" max="3845" width="6.08203125" style="28" customWidth="1"/>
    <col min="3846" max="3846" width="36.75" style="28" customWidth="1"/>
    <col min="3847" max="3847" width="9.83203125" style="28" customWidth="1"/>
    <col min="3848" max="3848" width="22.08203125" style="28" customWidth="1"/>
    <col min="3849" max="3849" width="9.5" style="28" customWidth="1"/>
    <col min="3850" max="3850" width="9.33203125" style="28" customWidth="1"/>
    <col min="3851" max="3852" width="9" style="28"/>
    <col min="3853" max="3853" width="11.08203125" style="28" bestFit="1" customWidth="1"/>
    <col min="3854" max="4096" width="9" style="28"/>
    <col min="4097" max="4097" width="4.5" style="28" customWidth="1"/>
    <col min="4098" max="4098" width="8.5" style="28" customWidth="1"/>
    <col min="4099" max="4099" width="4.75" style="28" customWidth="1"/>
    <col min="4100" max="4100" width="5" style="28" customWidth="1"/>
    <col min="4101" max="4101" width="6.08203125" style="28" customWidth="1"/>
    <col min="4102" max="4102" width="36.75" style="28" customWidth="1"/>
    <col min="4103" max="4103" width="9.83203125" style="28" customWidth="1"/>
    <col min="4104" max="4104" width="22.08203125" style="28" customWidth="1"/>
    <col min="4105" max="4105" width="9.5" style="28" customWidth="1"/>
    <col min="4106" max="4106" width="9.33203125" style="28" customWidth="1"/>
    <col min="4107" max="4108" width="9" style="28"/>
    <col min="4109" max="4109" width="11.08203125" style="28" bestFit="1" customWidth="1"/>
    <col min="4110" max="4352" width="9" style="28"/>
    <col min="4353" max="4353" width="4.5" style="28" customWidth="1"/>
    <col min="4354" max="4354" width="8.5" style="28" customWidth="1"/>
    <col min="4355" max="4355" width="4.75" style="28" customWidth="1"/>
    <col min="4356" max="4356" width="5" style="28" customWidth="1"/>
    <col min="4357" max="4357" width="6.08203125" style="28" customWidth="1"/>
    <col min="4358" max="4358" width="36.75" style="28" customWidth="1"/>
    <col min="4359" max="4359" width="9.83203125" style="28" customWidth="1"/>
    <col min="4360" max="4360" width="22.08203125" style="28" customWidth="1"/>
    <col min="4361" max="4361" width="9.5" style="28" customWidth="1"/>
    <col min="4362" max="4362" width="9.33203125" style="28" customWidth="1"/>
    <col min="4363" max="4364" width="9" style="28"/>
    <col min="4365" max="4365" width="11.08203125" style="28" bestFit="1" customWidth="1"/>
    <col min="4366" max="4608" width="9" style="28"/>
    <col min="4609" max="4609" width="4.5" style="28" customWidth="1"/>
    <col min="4610" max="4610" width="8.5" style="28" customWidth="1"/>
    <col min="4611" max="4611" width="4.75" style="28" customWidth="1"/>
    <col min="4612" max="4612" width="5" style="28" customWidth="1"/>
    <col min="4613" max="4613" width="6.08203125" style="28" customWidth="1"/>
    <col min="4614" max="4614" width="36.75" style="28" customWidth="1"/>
    <col min="4615" max="4615" width="9.83203125" style="28" customWidth="1"/>
    <col min="4616" max="4616" width="22.08203125" style="28" customWidth="1"/>
    <col min="4617" max="4617" width="9.5" style="28" customWidth="1"/>
    <col min="4618" max="4618" width="9.33203125" style="28" customWidth="1"/>
    <col min="4619" max="4620" width="9" style="28"/>
    <col min="4621" max="4621" width="11.08203125" style="28" bestFit="1" customWidth="1"/>
    <col min="4622" max="4864" width="9" style="28"/>
    <col min="4865" max="4865" width="4.5" style="28" customWidth="1"/>
    <col min="4866" max="4866" width="8.5" style="28" customWidth="1"/>
    <col min="4867" max="4867" width="4.75" style="28" customWidth="1"/>
    <col min="4868" max="4868" width="5" style="28" customWidth="1"/>
    <col min="4869" max="4869" width="6.08203125" style="28" customWidth="1"/>
    <col min="4870" max="4870" width="36.75" style="28" customWidth="1"/>
    <col min="4871" max="4871" width="9.83203125" style="28" customWidth="1"/>
    <col min="4872" max="4872" width="22.08203125" style="28" customWidth="1"/>
    <col min="4873" max="4873" width="9.5" style="28" customWidth="1"/>
    <col min="4874" max="4874" width="9.33203125" style="28" customWidth="1"/>
    <col min="4875" max="4876" width="9" style="28"/>
    <col min="4877" max="4877" width="11.08203125" style="28" bestFit="1" customWidth="1"/>
    <col min="4878" max="5120" width="9" style="28"/>
    <col min="5121" max="5121" width="4.5" style="28" customWidth="1"/>
    <col min="5122" max="5122" width="8.5" style="28" customWidth="1"/>
    <col min="5123" max="5123" width="4.75" style="28" customWidth="1"/>
    <col min="5124" max="5124" width="5" style="28" customWidth="1"/>
    <col min="5125" max="5125" width="6.08203125" style="28" customWidth="1"/>
    <col min="5126" max="5126" width="36.75" style="28" customWidth="1"/>
    <col min="5127" max="5127" width="9.83203125" style="28" customWidth="1"/>
    <col min="5128" max="5128" width="22.08203125" style="28" customWidth="1"/>
    <col min="5129" max="5129" width="9.5" style="28" customWidth="1"/>
    <col min="5130" max="5130" width="9.33203125" style="28" customWidth="1"/>
    <col min="5131" max="5132" width="9" style="28"/>
    <col min="5133" max="5133" width="11.08203125" style="28" bestFit="1" customWidth="1"/>
    <col min="5134" max="5376" width="9" style="28"/>
    <col min="5377" max="5377" width="4.5" style="28" customWidth="1"/>
    <col min="5378" max="5378" width="8.5" style="28" customWidth="1"/>
    <col min="5379" max="5379" width="4.75" style="28" customWidth="1"/>
    <col min="5380" max="5380" width="5" style="28" customWidth="1"/>
    <col min="5381" max="5381" width="6.08203125" style="28" customWidth="1"/>
    <col min="5382" max="5382" width="36.75" style="28" customWidth="1"/>
    <col min="5383" max="5383" width="9.83203125" style="28" customWidth="1"/>
    <col min="5384" max="5384" width="22.08203125" style="28" customWidth="1"/>
    <col min="5385" max="5385" width="9.5" style="28" customWidth="1"/>
    <col min="5386" max="5386" width="9.33203125" style="28" customWidth="1"/>
    <col min="5387" max="5388" width="9" style="28"/>
    <col min="5389" max="5389" width="11.08203125" style="28" bestFit="1" customWidth="1"/>
    <col min="5390" max="5632" width="9" style="28"/>
    <col min="5633" max="5633" width="4.5" style="28" customWidth="1"/>
    <col min="5634" max="5634" width="8.5" style="28" customWidth="1"/>
    <col min="5635" max="5635" width="4.75" style="28" customWidth="1"/>
    <col min="5636" max="5636" width="5" style="28" customWidth="1"/>
    <col min="5637" max="5637" width="6.08203125" style="28" customWidth="1"/>
    <col min="5638" max="5638" width="36.75" style="28" customWidth="1"/>
    <col min="5639" max="5639" width="9.83203125" style="28" customWidth="1"/>
    <col min="5640" max="5640" width="22.08203125" style="28" customWidth="1"/>
    <col min="5641" max="5641" width="9.5" style="28" customWidth="1"/>
    <col min="5642" max="5642" width="9.33203125" style="28" customWidth="1"/>
    <col min="5643" max="5644" width="9" style="28"/>
    <col min="5645" max="5645" width="11.08203125" style="28" bestFit="1" customWidth="1"/>
    <col min="5646" max="5888" width="9" style="28"/>
    <col min="5889" max="5889" width="4.5" style="28" customWidth="1"/>
    <col min="5890" max="5890" width="8.5" style="28" customWidth="1"/>
    <col min="5891" max="5891" width="4.75" style="28" customWidth="1"/>
    <col min="5892" max="5892" width="5" style="28" customWidth="1"/>
    <col min="5893" max="5893" width="6.08203125" style="28" customWidth="1"/>
    <col min="5894" max="5894" width="36.75" style="28" customWidth="1"/>
    <col min="5895" max="5895" width="9.83203125" style="28" customWidth="1"/>
    <col min="5896" max="5896" width="22.08203125" style="28" customWidth="1"/>
    <col min="5897" max="5897" width="9.5" style="28" customWidth="1"/>
    <col min="5898" max="5898" width="9.33203125" style="28" customWidth="1"/>
    <col min="5899" max="5900" width="9" style="28"/>
    <col min="5901" max="5901" width="11.08203125" style="28" bestFit="1" customWidth="1"/>
    <col min="5902" max="6144" width="9" style="28"/>
    <col min="6145" max="6145" width="4.5" style="28" customWidth="1"/>
    <col min="6146" max="6146" width="8.5" style="28" customWidth="1"/>
    <col min="6147" max="6147" width="4.75" style="28" customWidth="1"/>
    <col min="6148" max="6148" width="5" style="28" customWidth="1"/>
    <col min="6149" max="6149" width="6.08203125" style="28" customWidth="1"/>
    <col min="6150" max="6150" width="36.75" style="28" customWidth="1"/>
    <col min="6151" max="6151" width="9.83203125" style="28" customWidth="1"/>
    <col min="6152" max="6152" width="22.08203125" style="28" customWidth="1"/>
    <col min="6153" max="6153" width="9.5" style="28" customWidth="1"/>
    <col min="6154" max="6154" width="9.33203125" style="28" customWidth="1"/>
    <col min="6155" max="6156" width="9" style="28"/>
    <col min="6157" max="6157" width="11.08203125" style="28" bestFit="1" customWidth="1"/>
    <col min="6158" max="6400" width="9" style="28"/>
    <col min="6401" max="6401" width="4.5" style="28" customWidth="1"/>
    <col min="6402" max="6402" width="8.5" style="28" customWidth="1"/>
    <col min="6403" max="6403" width="4.75" style="28" customWidth="1"/>
    <col min="6404" max="6404" width="5" style="28" customWidth="1"/>
    <col min="6405" max="6405" width="6.08203125" style="28" customWidth="1"/>
    <col min="6406" max="6406" width="36.75" style="28" customWidth="1"/>
    <col min="6407" max="6407" width="9.83203125" style="28" customWidth="1"/>
    <col min="6408" max="6408" width="22.08203125" style="28" customWidth="1"/>
    <col min="6409" max="6409" width="9.5" style="28" customWidth="1"/>
    <col min="6410" max="6410" width="9.33203125" style="28" customWidth="1"/>
    <col min="6411" max="6412" width="9" style="28"/>
    <col min="6413" max="6413" width="11.08203125" style="28" bestFit="1" customWidth="1"/>
    <col min="6414" max="6656" width="9" style="28"/>
    <col min="6657" max="6657" width="4.5" style="28" customWidth="1"/>
    <col min="6658" max="6658" width="8.5" style="28" customWidth="1"/>
    <col min="6659" max="6659" width="4.75" style="28" customWidth="1"/>
    <col min="6660" max="6660" width="5" style="28" customWidth="1"/>
    <col min="6661" max="6661" width="6.08203125" style="28" customWidth="1"/>
    <col min="6662" max="6662" width="36.75" style="28" customWidth="1"/>
    <col min="6663" max="6663" width="9.83203125" style="28" customWidth="1"/>
    <col min="6664" max="6664" width="22.08203125" style="28" customWidth="1"/>
    <col min="6665" max="6665" width="9.5" style="28" customWidth="1"/>
    <col min="6666" max="6666" width="9.33203125" style="28" customWidth="1"/>
    <col min="6667" max="6668" width="9" style="28"/>
    <col min="6669" max="6669" width="11.08203125" style="28" bestFit="1" customWidth="1"/>
    <col min="6670" max="6912" width="9" style="28"/>
    <col min="6913" max="6913" width="4.5" style="28" customWidth="1"/>
    <col min="6914" max="6914" width="8.5" style="28" customWidth="1"/>
    <col min="6915" max="6915" width="4.75" style="28" customWidth="1"/>
    <col min="6916" max="6916" width="5" style="28" customWidth="1"/>
    <col min="6917" max="6917" width="6.08203125" style="28" customWidth="1"/>
    <col min="6918" max="6918" width="36.75" style="28" customWidth="1"/>
    <col min="6919" max="6919" width="9.83203125" style="28" customWidth="1"/>
    <col min="6920" max="6920" width="22.08203125" style="28" customWidth="1"/>
    <col min="6921" max="6921" width="9.5" style="28" customWidth="1"/>
    <col min="6922" max="6922" width="9.33203125" style="28" customWidth="1"/>
    <col min="6923" max="6924" width="9" style="28"/>
    <col min="6925" max="6925" width="11.08203125" style="28" bestFit="1" customWidth="1"/>
    <col min="6926" max="7168" width="9" style="28"/>
    <col min="7169" max="7169" width="4.5" style="28" customWidth="1"/>
    <col min="7170" max="7170" width="8.5" style="28" customWidth="1"/>
    <col min="7171" max="7171" width="4.75" style="28" customWidth="1"/>
    <col min="7172" max="7172" width="5" style="28" customWidth="1"/>
    <col min="7173" max="7173" width="6.08203125" style="28" customWidth="1"/>
    <col min="7174" max="7174" width="36.75" style="28" customWidth="1"/>
    <col min="7175" max="7175" width="9.83203125" style="28" customWidth="1"/>
    <col min="7176" max="7176" width="22.08203125" style="28" customWidth="1"/>
    <col min="7177" max="7177" width="9.5" style="28" customWidth="1"/>
    <col min="7178" max="7178" width="9.33203125" style="28" customWidth="1"/>
    <col min="7179" max="7180" width="9" style="28"/>
    <col min="7181" max="7181" width="11.08203125" style="28" bestFit="1" customWidth="1"/>
    <col min="7182" max="7424" width="9" style="28"/>
    <col min="7425" max="7425" width="4.5" style="28" customWidth="1"/>
    <col min="7426" max="7426" width="8.5" style="28" customWidth="1"/>
    <col min="7427" max="7427" width="4.75" style="28" customWidth="1"/>
    <col min="7428" max="7428" width="5" style="28" customWidth="1"/>
    <col min="7429" max="7429" width="6.08203125" style="28" customWidth="1"/>
    <col min="7430" max="7430" width="36.75" style="28" customWidth="1"/>
    <col min="7431" max="7431" width="9.83203125" style="28" customWidth="1"/>
    <col min="7432" max="7432" width="22.08203125" style="28" customWidth="1"/>
    <col min="7433" max="7433" width="9.5" style="28" customWidth="1"/>
    <col min="7434" max="7434" width="9.33203125" style="28" customWidth="1"/>
    <col min="7435" max="7436" width="9" style="28"/>
    <col min="7437" max="7437" width="11.08203125" style="28" bestFit="1" customWidth="1"/>
    <col min="7438" max="7680" width="9" style="28"/>
    <col min="7681" max="7681" width="4.5" style="28" customWidth="1"/>
    <col min="7682" max="7682" width="8.5" style="28" customWidth="1"/>
    <col min="7683" max="7683" width="4.75" style="28" customWidth="1"/>
    <col min="7684" max="7684" width="5" style="28" customWidth="1"/>
    <col min="7685" max="7685" width="6.08203125" style="28" customWidth="1"/>
    <col min="7686" max="7686" width="36.75" style="28" customWidth="1"/>
    <col min="7687" max="7687" width="9.83203125" style="28" customWidth="1"/>
    <col min="7688" max="7688" width="22.08203125" style="28" customWidth="1"/>
    <col min="7689" max="7689" width="9.5" style="28" customWidth="1"/>
    <col min="7690" max="7690" width="9.33203125" style="28" customWidth="1"/>
    <col min="7691" max="7692" width="9" style="28"/>
    <col min="7693" max="7693" width="11.08203125" style="28" bestFit="1" customWidth="1"/>
    <col min="7694" max="7936" width="9" style="28"/>
    <col min="7937" max="7937" width="4.5" style="28" customWidth="1"/>
    <col min="7938" max="7938" width="8.5" style="28" customWidth="1"/>
    <col min="7939" max="7939" width="4.75" style="28" customWidth="1"/>
    <col min="7940" max="7940" width="5" style="28" customWidth="1"/>
    <col min="7941" max="7941" width="6.08203125" style="28" customWidth="1"/>
    <col min="7942" max="7942" width="36.75" style="28" customWidth="1"/>
    <col min="7943" max="7943" width="9.83203125" style="28" customWidth="1"/>
    <col min="7944" max="7944" width="22.08203125" style="28" customWidth="1"/>
    <col min="7945" max="7945" width="9.5" style="28" customWidth="1"/>
    <col min="7946" max="7946" width="9.33203125" style="28" customWidth="1"/>
    <col min="7947" max="7948" width="9" style="28"/>
    <col min="7949" max="7949" width="11.08203125" style="28" bestFit="1" customWidth="1"/>
    <col min="7950" max="8192" width="9" style="28"/>
    <col min="8193" max="8193" width="4.5" style="28" customWidth="1"/>
    <col min="8194" max="8194" width="8.5" style="28" customWidth="1"/>
    <col min="8195" max="8195" width="4.75" style="28" customWidth="1"/>
    <col min="8196" max="8196" width="5" style="28" customWidth="1"/>
    <col min="8197" max="8197" width="6.08203125" style="28" customWidth="1"/>
    <col min="8198" max="8198" width="36.75" style="28" customWidth="1"/>
    <col min="8199" max="8199" width="9.83203125" style="28" customWidth="1"/>
    <col min="8200" max="8200" width="22.08203125" style="28" customWidth="1"/>
    <col min="8201" max="8201" width="9.5" style="28" customWidth="1"/>
    <col min="8202" max="8202" width="9.33203125" style="28" customWidth="1"/>
    <col min="8203" max="8204" width="9" style="28"/>
    <col min="8205" max="8205" width="11.08203125" style="28" bestFit="1" customWidth="1"/>
    <col min="8206" max="8448" width="9" style="28"/>
    <col min="8449" max="8449" width="4.5" style="28" customWidth="1"/>
    <col min="8450" max="8450" width="8.5" style="28" customWidth="1"/>
    <col min="8451" max="8451" width="4.75" style="28" customWidth="1"/>
    <col min="8452" max="8452" width="5" style="28" customWidth="1"/>
    <col min="8453" max="8453" width="6.08203125" style="28" customWidth="1"/>
    <col min="8454" max="8454" width="36.75" style="28" customWidth="1"/>
    <col min="8455" max="8455" width="9.83203125" style="28" customWidth="1"/>
    <col min="8456" max="8456" width="22.08203125" style="28" customWidth="1"/>
    <col min="8457" max="8457" width="9.5" style="28" customWidth="1"/>
    <col min="8458" max="8458" width="9.33203125" style="28" customWidth="1"/>
    <col min="8459" max="8460" width="9" style="28"/>
    <col min="8461" max="8461" width="11.08203125" style="28" bestFit="1" customWidth="1"/>
    <col min="8462" max="8704" width="9" style="28"/>
    <col min="8705" max="8705" width="4.5" style="28" customWidth="1"/>
    <col min="8706" max="8706" width="8.5" style="28" customWidth="1"/>
    <col min="8707" max="8707" width="4.75" style="28" customWidth="1"/>
    <col min="8708" max="8708" width="5" style="28" customWidth="1"/>
    <col min="8709" max="8709" width="6.08203125" style="28" customWidth="1"/>
    <col min="8710" max="8710" width="36.75" style="28" customWidth="1"/>
    <col min="8711" max="8711" width="9.83203125" style="28" customWidth="1"/>
    <col min="8712" max="8712" width="22.08203125" style="28" customWidth="1"/>
    <col min="8713" max="8713" width="9.5" style="28" customWidth="1"/>
    <col min="8714" max="8714" width="9.33203125" style="28" customWidth="1"/>
    <col min="8715" max="8716" width="9" style="28"/>
    <col min="8717" max="8717" width="11.08203125" style="28" bestFit="1" customWidth="1"/>
    <col min="8718" max="8960" width="9" style="28"/>
    <col min="8961" max="8961" width="4.5" style="28" customWidth="1"/>
    <col min="8962" max="8962" width="8.5" style="28" customWidth="1"/>
    <col min="8963" max="8963" width="4.75" style="28" customWidth="1"/>
    <col min="8964" max="8964" width="5" style="28" customWidth="1"/>
    <col min="8965" max="8965" width="6.08203125" style="28" customWidth="1"/>
    <col min="8966" max="8966" width="36.75" style="28" customWidth="1"/>
    <col min="8967" max="8967" width="9.83203125" style="28" customWidth="1"/>
    <col min="8968" max="8968" width="22.08203125" style="28" customWidth="1"/>
    <col min="8969" max="8969" width="9.5" style="28" customWidth="1"/>
    <col min="8970" max="8970" width="9.33203125" style="28" customWidth="1"/>
    <col min="8971" max="8972" width="9" style="28"/>
    <col min="8973" max="8973" width="11.08203125" style="28" bestFit="1" customWidth="1"/>
    <col min="8974" max="9216" width="9" style="28"/>
    <col min="9217" max="9217" width="4.5" style="28" customWidth="1"/>
    <col min="9218" max="9218" width="8.5" style="28" customWidth="1"/>
    <col min="9219" max="9219" width="4.75" style="28" customWidth="1"/>
    <col min="9220" max="9220" width="5" style="28" customWidth="1"/>
    <col min="9221" max="9221" width="6.08203125" style="28" customWidth="1"/>
    <col min="9222" max="9222" width="36.75" style="28" customWidth="1"/>
    <col min="9223" max="9223" width="9.83203125" style="28" customWidth="1"/>
    <col min="9224" max="9224" width="22.08203125" style="28" customWidth="1"/>
    <col min="9225" max="9225" width="9.5" style="28" customWidth="1"/>
    <col min="9226" max="9226" width="9.33203125" style="28" customWidth="1"/>
    <col min="9227" max="9228" width="9" style="28"/>
    <col min="9229" max="9229" width="11.08203125" style="28" bestFit="1" customWidth="1"/>
    <col min="9230" max="9472" width="9" style="28"/>
    <col min="9473" max="9473" width="4.5" style="28" customWidth="1"/>
    <col min="9474" max="9474" width="8.5" style="28" customWidth="1"/>
    <col min="9475" max="9475" width="4.75" style="28" customWidth="1"/>
    <col min="9476" max="9476" width="5" style="28" customWidth="1"/>
    <col min="9477" max="9477" width="6.08203125" style="28" customWidth="1"/>
    <col min="9478" max="9478" width="36.75" style="28" customWidth="1"/>
    <col min="9479" max="9479" width="9.83203125" style="28" customWidth="1"/>
    <col min="9480" max="9480" width="22.08203125" style="28" customWidth="1"/>
    <col min="9481" max="9481" width="9.5" style="28" customWidth="1"/>
    <col min="9482" max="9482" width="9.33203125" style="28" customWidth="1"/>
    <col min="9483" max="9484" width="9" style="28"/>
    <col min="9485" max="9485" width="11.08203125" style="28" bestFit="1" customWidth="1"/>
    <col min="9486" max="9728" width="9" style="28"/>
    <col min="9729" max="9729" width="4.5" style="28" customWidth="1"/>
    <col min="9730" max="9730" width="8.5" style="28" customWidth="1"/>
    <col min="9731" max="9731" width="4.75" style="28" customWidth="1"/>
    <col min="9732" max="9732" width="5" style="28" customWidth="1"/>
    <col min="9733" max="9733" width="6.08203125" style="28" customWidth="1"/>
    <col min="9734" max="9734" width="36.75" style="28" customWidth="1"/>
    <col min="9735" max="9735" width="9.83203125" style="28" customWidth="1"/>
    <col min="9736" max="9736" width="22.08203125" style="28" customWidth="1"/>
    <col min="9737" max="9737" width="9.5" style="28" customWidth="1"/>
    <col min="9738" max="9738" width="9.33203125" style="28" customWidth="1"/>
    <col min="9739" max="9740" width="9" style="28"/>
    <col min="9741" max="9741" width="11.08203125" style="28" bestFit="1" customWidth="1"/>
    <col min="9742" max="9984" width="9" style="28"/>
    <col min="9985" max="9985" width="4.5" style="28" customWidth="1"/>
    <col min="9986" max="9986" width="8.5" style="28" customWidth="1"/>
    <col min="9987" max="9987" width="4.75" style="28" customWidth="1"/>
    <col min="9988" max="9988" width="5" style="28" customWidth="1"/>
    <col min="9989" max="9989" width="6.08203125" style="28" customWidth="1"/>
    <col min="9990" max="9990" width="36.75" style="28" customWidth="1"/>
    <col min="9991" max="9991" width="9.83203125" style="28" customWidth="1"/>
    <col min="9992" max="9992" width="22.08203125" style="28" customWidth="1"/>
    <col min="9993" max="9993" width="9.5" style="28" customWidth="1"/>
    <col min="9994" max="9994" width="9.33203125" style="28" customWidth="1"/>
    <col min="9995" max="9996" width="9" style="28"/>
    <col min="9997" max="9997" width="11.08203125" style="28" bestFit="1" customWidth="1"/>
    <col min="9998" max="10240" width="9" style="28"/>
    <col min="10241" max="10241" width="4.5" style="28" customWidth="1"/>
    <col min="10242" max="10242" width="8.5" style="28" customWidth="1"/>
    <col min="10243" max="10243" width="4.75" style="28" customWidth="1"/>
    <col min="10244" max="10244" width="5" style="28" customWidth="1"/>
    <col min="10245" max="10245" width="6.08203125" style="28" customWidth="1"/>
    <col min="10246" max="10246" width="36.75" style="28" customWidth="1"/>
    <col min="10247" max="10247" width="9.83203125" style="28" customWidth="1"/>
    <col min="10248" max="10248" width="22.08203125" style="28" customWidth="1"/>
    <col min="10249" max="10249" width="9.5" style="28" customWidth="1"/>
    <col min="10250" max="10250" width="9.33203125" style="28" customWidth="1"/>
    <col min="10251" max="10252" width="9" style="28"/>
    <col min="10253" max="10253" width="11.08203125" style="28" bestFit="1" customWidth="1"/>
    <col min="10254" max="10496" width="9" style="28"/>
    <col min="10497" max="10497" width="4.5" style="28" customWidth="1"/>
    <col min="10498" max="10498" width="8.5" style="28" customWidth="1"/>
    <col min="10499" max="10499" width="4.75" style="28" customWidth="1"/>
    <col min="10500" max="10500" width="5" style="28" customWidth="1"/>
    <col min="10501" max="10501" width="6.08203125" style="28" customWidth="1"/>
    <col min="10502" max="10502" width="36.75" style="28" customWidth="1"/>
    <col min="10503" max="10503" width="9.83203125" style="28" customWidth="1"/>
    <col min="10504" max="10504" width="22.08203125" style="28" customWidth="1"/>
    <col min="10505" max="10505" width="9.5" style="28" customWidth="1"/>
    <col min="10506" max="10506" width="9.33203125" style="28" customWidth="1"/>
    <col min="10507" max="10508" width="9" style="28"/>
    <col min="10509" max="10509" width="11.08203125" style="28" bestFit="1" customWidth="1"/>
    <col min="10510" max="10752" width="9" style="28"/>
    <col min="10753" max="10753" width="4.5" style="28" customWidth="1"/>
    <col min="10754" max="10754" width="8.5" style="28" customWidth="1"/>
    <col min="10755" max="10755" width="4.75" style="28" customWidth="1"/>
    <col min="10756" max="10756" width="5" style="28" customWidth="1"/>
    <col min="10757" max="10757" width="6.08203125" style="28" customWidth="1"/>
    <col min="10758" max="10758" width="36.75" style="28" customWidth="1"/>
    <col min="10759" max="10759" width="9.83203125" style="28" customWidth="1"/>
    <col min="10760" max="10760" width="22.08203125" style="28" customWidth="1"/>
    <col min="10761" max="10761" width="9.5" style="28" customWidth="1"/>
    <col min="10762" max="10762" width="9.33203125" style="28" customWidth="1"/>
    <col min="10763" max="10764" width="9" style="28"/>
    <col min="10765" max="10765" width="11.08203125" style="28" bestFit="1" customWidth="1"/>
    <col min="10766" max="11008" width="9" style="28"/>
    <col min="11009" max="11009" width="4.5" style="28" customWidth="1"/>
    <col min="11010" max="11010" width="8.5" style="28" customWidth="1"/>
    <col min="11011" max="11011" width="4.75" style="28" customWidth="1"/>
    <col min="11012" max="11012" width="5" style="28" customWidth="1"/>
    <col min="11013" max="11013" width="6.08203125" style="28" customWidth="1"/>
    <col min="11014" max="11014" width="36.75" style="28" customWidth="1"/>
    <col min="11015" max="11015" width="9.83203125" style="28" customWidth="1"/>
    <col min="11016" max="11016" width="22.08203125" style="28" customWidth="1"/>
    <col min="11017" max="11017" width="9.5" style="28" customWidth="1"/>
    <col min="11018" max="11018" width="9.33203125" style="28" customWidth="1"/>
    <col min="11019" max="11020" width="9" style="28"/>
    <col min="11021" max="11021" width="11.08203125" style="28" bestFit="1" customWidth="1"/>
    <col min="11022" max="11264" width="9" style="28"/>
    <col min="11265" max="11265" width="4.5" style="28" customWidth="1"/>
    <col min="11266" max="11266" width="8.5" style="28" customWidth="1"/>
    <col min="11267" max="11267" width="4.75" style="28" customWidth="1"/>
    <col min="11268" max="11268" width="5" style="28" customWidth="1"/>
    <col min="11269" max="11269" width="6.08203125" style="28" customWidth="1"/>
    <col min="11270" max="11270" width="36.75" style="28" customWidth="1"/>
    <col min="11271" max="11271" width="9.83203125" style="28" customWidth="1"/>
    <col min="11272" max="11272" width="22.08203125" style="28" customWidth="1"/>
    <col min="11273" max="11273" width="9.5" style="28" customWidth="1"/>
    <col min="11274" max="11274" width="9.33203125" style="28" customWidth="1"/>
    <col min="11275" max="11276" width="9" style="28"/>
    <col min="11277" max="11277" width="11.08203125" style="28" bestFit="1" customWidth="1"/>
    <col min="11278" max="11520" width="9" style="28"/>
    <col min="11521" max="11521" width="4.5" style="28" customWidth="1"/>
    <col min="11522" max="11522" width="8.5" style="28" customWidth="1"/>
    <col min="11523" max="11523" width="4.75" style="28" customWidth="1"/>
    <col min="11524" max="11524" width="5" style="28" customWidth="1"/>
    <col min="11525" max="11525" width="6.08203125" style="28" customWidth="1"/>
    <col min="11526" max="11526" width="36.75" style="28" customWidth="1"/>
    <col min="11527" max="11527" width="9.83203125" style="28" customWidth="1"/>
    <col min="11528" max="11528" width="22.08203125" style="28" customWidth="1"/>
    <col min="11529" max="11529" width="9.5" style="28" customWidth="1"/>
    <col min="11530" max="11530" width="9.33203125" style="28" customWidth="1"/>
    <col min="11531" max="11532" width="9" style="28"/>
    <col min="11533" max="11533" width="11.08203125" style="28" bestFit="1" customWidth="1"/>
    <col min="11534" max="11776" width="9" style="28"/>
    <col min="11777" max="11777" width="4.5" style="28" customWidth="1"/>
    <col min="11778" max="11778" width="8.5" style="28" customWidth="1"/>
    <col min="11779" max="11779" width="4.75" style="28" customWidth="1"/>
    <col min="11780" max="11780" width="5" style="28" customWidth="1"/>
    <col min="11781" max="11781" width="6.08203125" style="28" customWidth="1"/>
    <col min="11782" max="11782" width="36.75" style="28" customWidth="1"/>
    <col min="11783" max="11783" width="9.83203125" style="28" customWidth="1"/>
    <col min="11784" max="11784" width="22.08203125" style="28" customWidth="1"/>
    <col min="11785" max="11785" width="9.5" style="28" customWidth="1"/>
    <col min="11786" max="11786" width="9.33203125" style="28" customWidth="1"/>
    <col min="11787" max="11788" width="9" style="28"/>
    <col min="11789" max="11789" width="11.08203125" style="28" bestFit="1" customWidth="1"/>
    <col min="11790" max="12032" width="9" style="28"/>
    <col min="12033" max="12033" width="4.5" style="28" customWidth="1"/>
    <col min="12034" max="12034" width="8.5" style="28" customWidth="1"/>
    <col min="12035" max="12035" width="4.75" style="28" customWidth="1"/>
    <col min="12036" max="12036" width="5" style="28" customWidth="1"/>
    <col min="12037" max="12037" width="6.08203125" style="28" customWidth="1"/>
    <col min="12038" max="12038" width="36.75" style="28" customWidth="1"/>
    <col min="12039" max="12039" width="9.83203125" style="28" customWidth="1"/>
    <col min="12040" max="12040" width="22.08203125" style="28" customWidth="1"/>
    <col min="12041" max="12041" width="9.5" style="28" customWidth="1"/>
    <col min="12042" max="12042" width="9.33203125" style="28" customWidth="1"/>
    <col min="12043" max="12044" width="9" style="28"/>
    <col min="12045" max="12045" width="11.08203125" style="28" bestFit="1" customWidth="1"/>
    <col min="12046" max="12288" width="9" style="28"/>
    <col min="12289" max="12289" width="4.5" style="28" customWidth="1"/>
    <col min="12290" max="12290" width="8.5" style="28" customWidth="1"/>
    <col min="12291" max="12291" width="4.75" style="28" customWidth="1"/>
    <col min="12292" max="12292" width="5" style="28" customWidth="1"/>
    <col min="12293" max="12293" width="6.08203125" style="28" customWidth="1"/>
    <col min="12294" max="12294" width="36.75" style="28" customWidth="1"/>
    <col min="12295" max="12295" width="9.83203125" style="28" customWidth="1"/>
    <col min="12296" max="12296" width="22.08203125" style="28" customWidth="1"/>
    <col min="12297" max="12297" width="9.5" style="28" customWidth="1"/>
    <col min="12298" max="12298" width="9.33203125" style="28" customWidth="1"/>
    <col min="12299" max="12300" width="9" style="28"/>
    <col min="12301" max="12301" width="11.08203125" style="28" bestFit="1" customWidth="1"/>
    <col min="12302" max="12544" width="9" style="28"/>
    <col min="12545" max="12545" width="4.5" style="28" customWidth="1"/>
    <col min="12546" max="12546" width="8.5" style="28" customWidth="1"/>
    <col min="12547" max="12547" width="4.75" style="28" customWidth="1"/>
    <col min="12548" max="12548" width="5" style="28" customWidth="1"/>
    <col min="12549" max="12549" width="6.08203125" style="28" customWidth="1"/>
    <col min="12550" max="12550" width="36.75" style="28" customWidth="1"/>
    <col min="12551" max="12551" width="9.83203125" style="28" customWidth="1"/>
    <col min="12552" max="12552" width="22.08203125" style="28" customWidth="1"/>
    <col min="12553" max="12553" width="9.5" style="28" customWidth="1"/>
    <col min="12554" max="12554" width="9.33203125" style="28" customWidth="1"/>
    <col min="12555" max="12556" width="9" style="28"/>
    <col min="12557" max="12557" width="11.08203125" style="28" bestFit="1" customWidth="1"/>
    <col min="12558" max="12800" width="9" style="28"/>
    <col min="12801" max="12801" width="4.5" style="28" customWidth="1"/>
    <col min="12802" max="12802" width="8.5" style="28" customWidth="1"/>
    <col min="12803" max="12803" width="4.75" style="28" customWidth="1"/>
    <col min="12804" max="12804" width="5" style="28" customWidth="1"/>
    <col min="12805" max="12805" width="6.08203125" style="28" customWidth="1"/>
    <col min="12806" max="12806" width="36.75" style="28" customWidth="1"/>
    <col min="12807" max="12807" width="9.83203125" style="28" customWidth="1"/>
    <col min="12808" max="12808" width="22.08203125" style="28" customWidth="1"/>
    <col min="12809" max="12809" width="9.5" style="28" customWidth="1"/>
    <col min="12810" max="12810" width="9.33203125" style="28" customWidth="1"/>
    <col min="12811" max="12812" width="9" style="28"/>
    <col min="12813" max="12813" width="11.08203125" style="28" bestFit="1" customWidth="1"/>
    <col min="12814" max="13056" width="9" style="28"/>
    <col min="13057" max="13057" width="4.5" style="28" customWidth="1"/>
    <col min="13058" max="13058" width="8.5" style="28" customWidth="1"/>
    <col min="13059" max="13059" width="4.75" style="28" customWidth="1"/>
    <col min="13060" max="13060" width="5" style="28" customWidth="1"/>
    <col min="13061" max="13061" width="6.08203125" style="28" customWidth="1"/>
    <col min="13062" max="13062" width="36.75" style="28" customWidth="1"/>
    <col min="13063" max="13063" width="9.83203125" style="28" customWidth="1"/>
    <col min="13064" max="13064" width="22.08203125" style="28" customWidth="1"/>
    <col min="13065" max="13065" width="9.5" style="28" customWidth="1"/>
    <col min="13066" max="13066" width="9.33203125" style="28" customWidth="1"/>
    <col min="13067" max="13068" width="9" style="28"/>
    <col min="13069" max="13069" width="11.08203125" style="28" bestFit="1" customWidth="1"/>
    <col min="13070" max="13312" width="9" style="28"/>
    <col min="13313" max="13313" width="4.5" style="28" customWidth="1"/>
    <col min="13314" max="13314" width="8.5" style="28" customWidth="1"/>
    <col min="13315" max="13315" width="4.75" style="28" customWidth="1"/>
    <col min="13316" max="13316" width="5" style="28" customWidth="1"/>
    <col min="13317" max="13317" width="6.08203125" style="28" customWidth="1"/>
    <col min="13318" max="13318" width="36.75" style="28" customWidth="1"/>
    <col min="13319" max="13319" width="9.83203125" style="28" customWidth="1"/>
    <col min="13320" max="13320" width="22.08203125" style="28" customWidth="1"/>
    <col min="13321" max="13321" width="9.5" style="28" customWidth="1"/>
    <col min="13322" max="13322" width="9.33203125" style="28" customWidth="1"/>
    <col min="13323" max="13324" width="9" style="28"/>
    <col min="13325" max="13325" width="11.08203125" style="28" bestFit="1" customWidth="1"/>
    <col min="13326" max="13568" width="9" style="28"/>
    <col min="13569" max="13569" width="4.5" style="28" customWidth="1"/>
    <col min="13570" max="13570" width="8.5" style="28" customWidth="1"/>
    <col min="13571" max="13571" width="4.75" style="28" customWidth="1"/>
    <col min="13572" max="13572" width="5" style="28" customWidth="1"/>
    <col min="13573" max="13573" width="6.08203125" style="28" customWidth="1"/>
    <col min="13574" max="13574" width="36.75" style="28" customWidth="1"/>
    <col min="13575" max="13575" width="9.83203125" style="28" customWidth="1"/>
    <col min="13576" max="13576" width="22.08203125" style="28" customWidth="1"/>
    <col min="13577" max="13577" width="9.5" style="28" customWidth="1"/>
    <col min="13578" max="13578" width="9.33203125" style="28" customWidth="1"/>
    <col min="13579" max="13580" width="9" style="28"/>
    <col min="13581" max="13581" width="11.08203125" style="28" bestFit="1" customWidth="1"/>
    <col min="13582" max="13824" width="9" style="28"/>
    <col min="13825" max="13825" width="4.5" style="28" customWidth="1"/>
    <col min="13826" max="13826" width="8.5" style="28" customWidth="1"/>
    <col min="13827" max="13827" width="4.75" style="28" customWidth="1"/>
    <col min="13828" max="13828" width="5" style="28" customWidth="1"/>
    <col min="13829" max="13829" width="6.08203125" style="28" customWidth="1"/>
    <col min="13830" max="13830" width="36.75" style="28" customWidth="1"/>
    <col min="13831" max="13831" width="9.83203125" style="28" customWidth="1"/>
    <col min="13832" max="13832" width="22.08203125" style="28" customWidth="1"/>
    <col min="13833" max="13833" width="9.5" style="28" customWidth="1"/>
    <col min="13834" max="13834" width="9.33203125" style="28" customWidth="1"/>
    <col min="13835" max="13836" width="9" style="28"/>
    <col min="13837" max="13837" width="11.08203125" style="28" bestFit="1" customWidth="1"/>
    <col min="13838" max="14080" width="9" style="28"/>
    <col min="14081" max="14081" width="4.5" style="28" customWidth="1"/>
    <col min="14082" max="14082" width="8.5" style="28" customWidth="1"/>
    <col min="14083" max="14083" width="4.75" style="28" customWidth="1"/>
    <col min="14084" max="14084" width="5" style="28" customWidth="1"/>
    <col min="14085" max="14085" width="6.08203125" style="28" customWidth="1"/>
    <col min="14086" max="14086" width="36.75" style="28" customWidth="1"/>
    <col min="14087" max="14087" width="9.83203125" style="28" customWidth="1"/>
    <col min="14088" max="14088" width="22.08203125" style="28" customWidth="1"/>
    <col min="14089" max="14089" width="9.5" style="28" customWidth="1"/>
    <col min="14090" max="14090" width="9.33203125" style="28" customWidth="1"/>
    <col min="14091" max="14092" width="9" style="28"/>
    <col min="14093" max="14093" width="11.08203125" style="28" bestFit="1" customWidth="1"/>
    <col min="14094" max="14336" width="9" style="28"/>
    <col min="14337" max="14337" width="4.5" style="28" customWidth="1"/>
    <col min="14338" max="14338" width="8.5" style="28" customWidth="1"/>
    <col min="14339" max="14339" width="4.75" style="28" customWidth="1"/>
    <col min="14340" max="14340" width="5" style="28" customWidth="1"/>
    <col min="14341" max="14341" width="6.08203125" style="28" customWidth="1"/>
    <col min="14342" max="14342" width="36.75" style="28" customWidth="1"/>
    <col min="14343" max="14343" width="9.83203125" style="28" customWidth="1"/>
    <col min="14344" max="14344" width="22.08203125" style="28" customWidth="1"/>
    <col min="14345" max="14345" width="9.5" style="28" customWidth="1"/>
    <col min="14346" max="14346" width="9.33203125" style="28" customWidth="1"/>
    <col min="14347" max="14348" width="9" style="28"/>
    <col min="14349" max="14349" width="11.08203125" style="28" bestFit="1" customWidth="1"/>
    <col min="14350" max="14592" width="9" style="28"/>
    <col min="14593" max="14593" width="4.5" style="28" customWidth="1"/>
    <col min="14594" max="14594" width="8.5" style="28" customWidth="1"/>
    <col min="14595" max="14595" width="4.75" style="28" customWidth="1"/>
    <col min="14596" max="14596" width="5" style="28" customWidth="1"/>
    <col min="14597" max="14597" width="6.08203125" style="28" customWidth="1"/>
    <col min="14598" max="14598" width="36.75" style="28" customWidth="1"/>
    <col min="14599" max="14599" width="9.83203125" style="28" customWidth="1"/>
    <col min="14600" max="14600" width="22.08203125" style="28" customWidth="1"/>
    <col min="14601" max="14601" width="9.5" style="28" customWidth="1"/>
    <col min="14602" max="14602" width="9.33203125" style="28" customWidth="1"/>
    <col min="14603" max="14604" width="9" style="28"/>
    <col min="14605" max="14605" width="11.08203125" style="28" bestFit="1" customWidth="1"/>
    <col min="14606" max="14848" width="9" style="28"/>
    <col min="14849" max="14849" width="4.5" style="28" customWidth="1"/>
    <col min="14850" max="14850" width="8.5" style="28" customWidth="1"/>
    <col min="14851" max="14851" width="4.75" style="28" customWidth="1"/>
    <col min="14852" max="14852" width="5" style="28" customWidth="1"/>
    <col min="14853" max="14853" width="6.08203125" style="28" customWidth="1"/>
    <col min="14854" max="14854" width="36.75" style="28" customWidth="1"/>
    <col min="14855" max="14855" width="9.83203125" style="28" customWidth="1"/>
    <col min="14856" max="14856" width="22.08203125" style="28" customWidth="1"/>
    <col min="14857" max="14857" width="9.5" style="28" customWidth="1"/>
    <col min="14858" max="14858" width="9.33203125" style="28" customWidth="1"/>
    <col min="14859" max="14860" width="9" style="28"/>
    <col min="14861" max="14861" width="11.08203125" style="28" bestFit="1" customWidth="1"/>
    <col min="14862" max="15104" width="9" style="28"/>
    <col min="15105" max="15105" width="4.5" style="28" customWidth="1"/>
    <col min="15106" max="15106" width="8.5" style="28" customWidth="1"/>
    <col min="15107" max="15107" width="4.75" style="28" customWidth="1"/>
    <col min="15108" max="15108" width="5" style="28" customWidth="1"/>
    <col min="15109" max="15109" width="6.08203125" style="28" customWidth="1"/>
    <col min="15110" max="15110" width="36.75" style="28" customWidth="1"/>
    <col min="15111" max="15111" width="9.83203125" style="28" customWidth="1"/>
    <col min="15112" max="15112" width="22.08203125" style="28" customWidth="1"/>
    <col min="15113" max="15113" width="9.5" style="28" customWidth="1"/>
    <col min="15114" max="15114" width="9.33203125" style="28" customWidth="1"/>
    <col min="15115" max="15116" width="9" style="28"/>
    <col min="15117" max="15117" width="11.08203125" style="28" bestFit="1" customWidth="1"/>
    <col min="15118" max="15360" width="9" style="28"/>
    <col min="15361" max="15361" width="4.5" style="28" customWidth="1"/>
    <col min="15362" max="15362" width="8.5" style="28" customWidth="1"/>
    <col min="15363" max="15363" width="4.75" style="28" customWidth="1"/>
    <col min="15364" max="15364" width="5" style="28" customWidth="1"/>
    <col min="15365" max="15365" width="6.08203125" style="28" customWidth="1"/>
    <col min="15366" max="15366" width="36.75" style="28" customWidth="1"/>
    <col min="15367" max="15367" width="9.83203125" style="28" customWidth="1"/>
    <col min="15368" max="15368" width="22.08203125" style="28" customWidth="1"/>
    <col min="15369" max="15369" width="9.5" style="28" customWidth="1"/>
    <col min="15370" max="15370" width="9.33203125" style="28" customWidth="1"/>
    <col min="15371" max="15372" width="9" style="28"/>
    <col min="15373" max="15373" width="11.08203125" style="28" bestFit="1" customWidth="1"/>
    <col min="15374" max="15616" width="9" style="28"/>
    <col min="15617" max="15617" width="4.5" style="28" customWidth="1"/>
    <col min="15618" max="15618" width="8.5" style="28" customWidth="1"/>
    <col min="15619" max="15619" width="4.75" style="28" customWidth="1"/>
    <col min="15620" max="15620" width="5" style="28" customWidth="1"/>
    <col min="15621" max="15621" width="6.08203125" style="28" customWidth="1"/>
    <col min="15622" max="15622" width="36.75" style="28" customWidth="1"/>
    <col min="15623" max="15623" width="9.83203125" style="28" customWidth="1"/>
    <col min="15624" max="15624" width="22.08203125" style="28" customWidth="1"/>
    <col min="15625" max="15625" width="9.5" style="28" customWidth="1"/>
    <col min="15626" max="15626" width="9.33203125" style="28" customWidth="1"/>
    <col min="15627" max="15628" width="9" style="28"/>
    <col min="15629" max="15629" width="11.08203125" style="28" bestFit="1" customWidth="1"/>
    <col min="15630" max="15872" width="9" style="28"/>
    <col min="15873" max="15873" width="4.5" style="28" customWidth="1"/>
    <col min="15874" max="15874" width="8.5" style="28" customWidth="1"/>
    <col min="15875" max="15875" width="4.75" style="28" customWidth="1"/>
    <col min="15876" max="15876" width="5" style="28" customWidth="1"/>
    <col min="15877" max="15877" width="6.08203125" style="28" customWidth="1"/>
    <col min="15878" max="15878" width="36.75" style="28" customWidth="1"/>
    <col min="15879" max="15879" width="9.83203125" style="28" customWidth="1"/>
    <col min="15880" max="15880" width="22.08203125" style="28" customWidth="1"/>
    <col min="15881" max="15881" width="9.5" style="28" customWidth="1"/>
    <col min="15882" max="15882" width="9.33203125" style="28" customWidth="1"/>
    <col min="15883" max="15884" width="9" style="28"/>
    <col min="15885" max="15885" width="11.08203125" style="28" bestFit="1" customWidth="1"/>
    <col min="15886" max="16128" width="9" style="28"/>
    <col min="16129" max="16129" width="4.5" style="28" customWidth="1"/>
    <col min="16130" max="16130" width="8.5" style="28" customWidth="1"/>
    <col min="16131" max="16131" width="4.75" style="28" customWidth="1"/>
    <col min="16132" max="16132" width="5" style="28" customWidth="1"/>
    <col min="16133" max="16133" width="6.08203125" style="28" customWidth="1"/>
    <col min="16134" max="16134" width="36.75" style="28" customWidth="1"/>
    <col min="16135" max="16135" width="9.83203125" style="28" customWidth="1"/>
    <col min="16136" max="16136" width="22.08203125" style="28" customWidth="1"/>
    <col min="16137" max="16137" width="9.5" style="28" customWidth="1"/>
    <col min="16138" max="16138" width="9.33203125" style="28" customWidth="1"/>
    <col min="16139" max="16140" width="9" style="28"/>
    <col min="16141" max="16141" width="11.08203125" style="28" bestFit="1" customWidth="1"/>
    <col min="16142" max="16384" width="9" style="28"/>
  </cols>
  <sheetData>
    <row r="1" spans="1:12" s="26" customFormat="1" ht="21" x14ac:dyDescent="0.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2" s="27" customFormat="1" ht="15" customHeight="1" x14ac:dyDescent="0.3">
      <c r="A2" s="41" t="s">
        <v>1</v>
      </c>
      <c r="B2" s="42"/>
      <c r="C2" s="43" t="s">
        <v>27</v>
      </c>
      <c r="D2" s="43"/>
      <c r="E2" s="43"/>
      <c r="F2" s="44"/>
      <c r="G2" s="1" t="s">
        <v>2</v>
      </c>
      <c r="H2" s="45" t="s">
        <v>28</v>
      </c>
      <c r="I2" s="45"/>
      <c r="J2" s="45"/>
    </row>
    <row r="3" spans="1:12" s="27" customFormat="1" ht="14.25" customHeight="1" x14ac:dyDescent="0.3">
      <c r="A3" s="46" t="s">
        <v>3</v>
      </c>
      <c r="B3" s="48" t="s">
        <v>29</v>
      </c>
      <c r="C3" s="49"/>
      <c r="D3" s="50"/>
      <c r="E3" s="53" t="s">
        <v>4</v>
      </c>
      <c r="F3" s="54" t="s">
        <v>30</v>
      </c>
      <c r="G3" s="55"/>
      <c r="H3" s="2" t="s">
        <v>5</v>
      </c>
      <c r="I3" s="3">
        <v>72</v>
      </c>
      <c r="J3" s="4" t="s">
        <v>6</v>
      </c>
    </row>
    <row r="4" spans="1:12" s="27" customFormat="1" ht="13" x14ac:dyDescent="0.3">
      <c r="A4" s="47"/>
      <c r="B4" s="51"/>
      <c r="C4" s="51"/>
      <c r="D4" s="52"/>
      <c r="E4" s="53"/>
      <c r="F4" s="56"/>
      <c r="G4" s="57"/>
      <c r="H4" s="5" t="s">
        <v>7</v>
      </c>
      <c r="I4" s="6">
        <v>36</v>
      </c>
      <c r="J4" s="7" t="s">
        <v>6</v>
      </c>
      <c r="K4" s="31"/>
      <c r="L4" s="32"/>
    </row>
    <row r="5" spans="1:12" s="27" customFormat="1" ht="24" customHeight="1" x14ac:dyDescent="0.3">
      <c r="A5" s="8" t="s">
        <v>8</v>
      </c>
      <c r="B5" s="33" t="s">
        <v>31</v>
      </c>
      <c r="C5" s="34"/>
      <c r="D5" s="34"/>
      <c r="E5" s="34"/>
      <c r="F5" s="34"/>
      <c r="G5" s="35"/>
      <c r="H5" s="8" t="s">
        <v>72</v>
      </c>
      <c r="I5" s="33"/>
      <c r="J5" s="35"/>
      <c r="K5" s="31"/>
      <c r="L5" s="32"/>
    </row>
    <row r="6" spans="1:12" s="27" customFormat="1" ht="26" x14ac:dyDescent="0.3">
      <c r="A6" s="1" t="s">
        <v>9</v>
      </c>
      <c r="B6" s="1" t="s">
        <v>10</v>
      </c>
      <c r="C6" s="1" t="s">
        <v>11</v>
      </c>
      <c r="D6" s="1" t="s">
        <v>12</v>
      </c>
      <c r="E6" s="8" t="s">
        <v>13</v>
      </c>
      <c r="F6" s="9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31"/>
      <c r="L6" s="32"/>
    </row>
    <row r="7" spans="1:12" ht="51" customHeight="1" x14ac:dyDescent="0.3">
      <c r="A7" s="10">
        <v>1</v>
      </c>
      <c r="B7" s="11" t="s">
        <v>32</v>
      </c>
      <c r="C7" s="12" t="s">
        <v>33</v>
      </c>
      <c r="D7" s="13" t="s">
        <v>34</v>
      </c>
      <c r="E7" s="14" t="s">
        <v>20</v>
      </c>
      <c r="F7" s="15" t="s">
        <v>35</v>
      </c>
      <c r="G7" s="16" t="s">
        <v>36</v>
      </c>
      <c r="H7" s="17" t="s">
        <v>37</v>
      </c>
      <c r="I7" s="17" t="s">
        <v>38</v>
      </c>
      <c r="J7" s="10"/>
      <c r="K7" s="31"/>
      <c r="L7" s="32"/>
    </row>
    <row r="8" spans="1:12" ht="40.5" x14ac:dyDescent="0.3">
      <c r="A8" s="10">
        <v>2</v>
      </c>
      <c r="B8" s="11" t="s">
        <v>39</v>
      </c>
      <c r="C8" s="12" t="s">
        <v>33</v>
      </c>
      <c r="D8" s="13" t="s">
        <v>34</v>
      </c>
      <c r="E8" s="14" t="s">
        <v>20</v>
      </c>
      <c r="F8" s="18" t="s">
        <v>40</v>
      </c>
      <c r="G8" s="16" t="s">
        <v>36</v>
      </c>
      <c r="H8" s="17" t="s">
        <v>37</v>
      </c>
      <c r="I8" s="17" t="s">
        <v>38</v>
      </c>
      <c r="J8" s="10"/>
    </row>
    <row r="9" spans="1:12" ht="39" x14ac:dyDescent="0.3">
      <c r="A9" s="10">
        <v>3</v>
      </c>
      <c r="B9" s="11" t="s">
        <v>41</v>
      </c>
      <c r="C9" s="12" t="s">
        <v>33</v>
      </c>
      <c r="D9" s="13" t="s">
        <v>34</v>
      </c>
      <c r="E9" s="14" t="s">
        <v>20</v>
      </c>
      <c r="F9" s="18" t="s">
        <v>73</v>
      </c>
      <c r="G9" s="16" t="s">
        <v>36</v>
      </c>
      <c r="H9" s="17" t="s">
        <v>42</v>
      </c>
      <c r="I9" s="17" t="s">
        <v>43</v>
      </c>
      <c r="J9" s="10"/>
    </row>
    <row r="10" spans="1:12" ht="39" x14ac:dyDescent="0.3">
      <c r="A10" s="10">
        <v>4</v>
      </c>
      <c r="B10" s="11" t="s">
        <v>44</v>
      </c>
      <c r="C10" s="12" t="s">
        <v>33</v>
      </c>
      <c r="D10" s="13" t="s">
        <v>34</v>
      </c>
      <c r="E10" s="14" t="s">
        <v>20</v>
      </c>
      <c r="F10" s="18" t="s">
        <v>74</v>
      </c>
      <c r="G10" s="16" t="s">
        <v>36</v>
      </c>
      <c r="H10" s="17" t="s">
        <v>45</v>
      </c>
      <c r="I10" s="17" t="s">
        <v>21</v>
      </c>
      <c r="J10" s="10"/>
    </row>
    <row r="11" spans="1:12" ht="39" x14ac:dyDescent="0.3">
      <c r="A11" s="10">
        <v>5</v>
      </c>
      <c r="B11" s="11" t="s">
        <v>46</v>
      </c>
      <c r="C11" s="12" t="s">
        <v>33</v>
      </c>
      <c r="D11" s="13" t="s">
        <v>34</v>
      </c>
      <c r="E11" s="14" t="s">
        <v>20</v>
      </c>
      <c r="F11" s="19" t="s">
        <v>47</v>
      </c>
      <c r="G11" s="16" t="s">
        <v>36</v>
      </c>
      <c r="H11" s="17" t="s">
        <v>45</v>
      </c>
      <c r="I11" s="17" t="s">
        <v>21</v>
      </c>
      <c r="J11" s="10"/>
    </row>
    <row r="12" spans="1:12" ht="13" x14ac:dyDescent="0.3">
      <c r="A12" s="10">
        <v>6</v>
      </c>
      <c r="B12" s="20" t="s">
        <v>48</v>
      </c>
      <c r="C12" s="12"/>
      <c r="D12" s="13"/>
      <c r="E12" s="14"/>
      <c r="F12" s="19"/>
      <c r="G12" s="16"/>
      <c r="H12" s="21"/>
      <c r="I12" s="17"/>
      <c r="J12" s="10"/>
      <c r="L12" s="27"/>
    </row>
    <row r="13" spans="1:12" ht="26" x14ac:dyDescent="0.3">
      <c r="A13" s="10">
        <v>7</v>
      </c>
      <c r="B13" s="11" t="s">
        <v>49</v>
      </c>
      <c r="C13" s="12" t="s">
        <v>50</v>
      </c>
      <c r="D13" s="13" t="s">
        <v>34</v>
      </c>
      <c r="E13" s="14" t="s">
        <v>20</v>
      </c>
      <c r="F13" s="22" t="s">
        <v>51</v>
      </c>
      <c r="G13" s="16" t="s">
        <v>36</v>
      </c>
      <c r="H13" s="17" t="s">
        <v>45</v>
      </c>
      <c r="I13" s="17" t="s">
        <v>21</v>
      </c>
      <c r="J13" s="10"/>
    </row>
    <row r="14" spans="1:12" ht="26" x14ac:dyDescent="0.3">
      <c r="A14" s="10">
        <v>8</v>
      </c>
      <c r="B14" s="11" t="s">
        <v>52</v>
      </c>
      <c r="C14" s="12" t="s">
        <v>50</v>
      </c>
      <c r="D14" s="13" t="s">
        <v>34</v>
      </c>
      <c r="E14" s="14" t="s">
        <v>20</v>
      </c>
      <c r="F14" s="18" t="s">
        <v>53</v>
      </c>
      <c r="G14" s="16" t="s">
        <v>36</v>
      </c>
      <c r="H14" s="17" t="s">
        <v>45</v>
      </c>
      <c r="I14" s="17" t="s">
        <v>21</v>
      </c>
      <c r="J14" s="10"/>
      <c r="L14" s="22"/>
    </row>
    <row r="15" spans="1:12" ht="26" x14ac:dyDescent="0.3">
      <c r="A15" s="10">
        <v>9</v>
      </c>
      <c r="B15" s="11" t="s">
        <v>54</v>
      </c>
      <c r="C15" s="12" t="s">
        <v>50</v>
      </c>
      <c r="D15" s="13" t="s">
        <v>19</v>
      </c>
      <c r="E15" s="14" t="s">
        <v>20</v>
      </c>
      <c r="F15" s="18" t="s">
        <v>55</v>
      </c>
      <c r="G15" s="16" t="s">
        <v>36</v>
      </c>
      <c r="H15" s="21" t="s">
        <v>75</v>
      </c>
      <c r="I15" s="17" t="s">
        <v>38</v>
      </c>
      <c r="J15" s="10"/>
      <c r="L15" s="29"/>
    </row>
    <row r="16" spans="1:12" ht="26" x14ac:dyDescent="0.3">
      <c r="A16" s="10">
        <v>10</v>
      </c>
      <c r="B16" s="11" t="s">
        <v>56</v>
      </c>
      <c r="C16" s="12" t="s">
        <v>50</v>
      </c>
      <c r="D16" s="13" t="s">
        <v>34</v>
      </c>
      <c r="E16" s="14" t="s">
        <v>20</v>
      </c>
      <c r="F16" s="15" t="s">
        <v>57</v>
      </c>
      <c r="G16" s="16" t="s">
        <v>36</v>
      </c>
      <c r="H16" s="21" t="s">
        <v>22</v>
      </c>
      <c r="I16" s="17" t="s">
        <v>38</v>
      </c>
      <c r="J16" s="10"/>
    </row>
    <row r="17" spans="1:10" ht="26" x14ac:dyDescent="0.3">
      <c r="A17" s="10">
        <v>11</v>
      </c>
      <c r="B17" s="11" t="s">
        <v>58</v>
      </c>
      <c r="C17" s="12" t="s">
        <v>50</v>
      </c>
      <c r="D17" s="13" t="s">
        <v>23</v>
      </c>
      <c r="E17" s="14" t="s">
        <v>20</v>
      </c>
      <c r="F17" s="15" t="s">
        <v>59</v>
      </c>
      <c r="G17" s="16" t="s">
        <v>36</v>
      </c>
      <c r="H17" s="21" t="s">
        <v>22</v>
      </c>
      <c r="I17" s="17" t="s">
        <v>38</v>
      </c>
      <c r="J17" s="10"/>
    </row>
    <row r="18" spans="1:10" ht="26" x14ac:dyDescent="0.3">
      <c r="A18" s="10">
        <v>12</v>
      </c>
      <c r="B18" s="11" t="s">
        <v>60</v>
      </c>
      <c r="C18" s="12" t="s">
        <v>50</v>
      </c>
      <c r="D18" s="13" t="s">
        <v>34</v>
      </c>
      <c r="E18" s="14" t="s">
        <v>20</v>
      </c>
      <c r="F18" s="15" t="s">
        <v>61</v>
      </c>
      <c r="G18" s="16" t="s">
        <v>36</v>
      </c>
      <c r="H18" s="21" t="s">
        <v>22</v>
      </c>
      <c r="I18" s="17" t="s">
        <v>38</v>
      </c>
      <c r="J18" s="10"/>
    </row>
    <row r="19" spans="1:10" ht="26" x14ac:dyDescent="0.3">
      <c r="A19" s="10">
        <v>13</v>
      </c>
      <c r="B19" s="11" t="s">
        <v>62</v>
      </c>
      <c r="C19" s="12" t="s">
        <v>50</v>
      </c>
      <c r="D19" s="13" t="s">
        <v>34</v>
      </c>
      <c r="E19" s="14" t="s">
        <v>20</v>
      </c>
      <c r="F19" s="19" t="s">
        <v>63</v>
      </c>
      <c r="G19" s="16" t="s">
        <v>36</v>
      </c>
      <c r="H19" s="21" t="s">
        <v>22</v>
      </c>
      <c r="I19" s="17" t="s">
        <v>38</v>
      </c>
      <c r="J19" s="10"/>
    </row>
    <row r="20" spans="1:10" ht="26" x14ac:dyDescent="0.3">
      <c r="A20" s="10">
        <v>14</v>
      </c>
      <c r="B20" s="11" t="s">
        <v>64</v>
      </c>
      <c r="C20" s="12" t="s">
        <v>50</v>
      </c>
      <c r="D20" s="13" t="s">
        <v>34</v>
      </c>
      <c r="E20" s="14" t="s">
        <v>20</v>
      </c>
      <c r="F20" s="19" t="s">
        <v>65</v>
      </c>
      <c r="G20" s="16" t="s">
        <v>36</v>
      </c>
      <c r="H20" s="21" t="s">
        <v>22</v>
      </c>
      <c r="I20" s="17" t="s">
        <v>38</v>
      </c>
      <c r="J20" s="10"/>
    </row>
    <row r="21" spans="1:10" ht="26" x14ac:dyDescent="0.3">
      <c r="A21" s="10">
        <v>15</v>
      </c>
      <c r="B21" s="11" t="s">
        <v>66</v>
      </c>
      <c r="C21" s="12" t="s">
        <v>50</v>
      </c>
      <c r="D21" s="13" t="s">
        <v>34</v>
      </c>
      <c r="E21" s="14" t="s">
        <v>20</v>
      </c>
      <c r="F21" s="19" t="s">
        <v>67</v>
      </c>
      <c r="G21" s="16" t="s">
        <v>36</v>
      </c>
      <c r="H21" s="21" t="s">
        <v>22</v>
      </c>
      <c r="I21" s="17" t="s">
        <v>38</v>
      </c>
      <c r="J21" s="10"/>
    </row>
    <row r="22" spans="1:10" ht="26" x14ac:dyDescent="0.3">
      <c r="A22" s="10">
        <v>16</v>
      </c>
      <c r="B22" s="11" t="s">
        <v>68</v>
      </c>
      <c r="C22" s="12" t="s">
        <v>50</v>
      </c>
      <c r="D22" s="13" t="s">
        <v>34</v>
      </c>
      <c r="E22" s="14" t="s">
        <v>20</v>
      </c>
      <c r="F22" s="19" t="s">
        <v>69</v>
      </c>
      <c r="G22" s="16" t="s">
        <v>36</v>
      </c>
      <c r="H22" s="21" t="s">
        <v>22</v>
      </c>
      <c r="I22" s="17" t="s">
        <v>38</v>
      </c>
      <c r="J22" s="10"/>
    </row>
    <row r="23" spans="1:10" ht="13" x14ac:dyDescent="0.3">
      <c r="A23" s="10">
        <v>17</v>
      </c>
      <c r="B23" s="11">
        <v>44914</v>
      </c>
      <c r="C23" s="12" t="s">
        <v>70</v>
      </c>
      <c r="D23" s="13" t="s">
        <v>34</v>
      </c>
      <c r="E23" s="14" t="s">
        <v>20</v>
      </c>
      <c r="F23" s="19" t="s">
        <v>71</v>
      </c>
      <c r="G23" s="16" t="s">
        <v>36</v>
      </c>
      <c r="H23" s="21" t="s">
        <v>22</v>
      </c>
      <c r="I23" s="17" t="s">
        <v>38</v>
      </c>
      <c r="J23" s="10"/>
    </row>
    <row r="24" spans="1:10" ht="13" x14ac:dyDescent="0.3">
      <c r="A24" s="23" t="s">
        <v>24</v>
      </c>
      <c r="B24" s="23"/>
      <c r="C24" s="36"/>
      <c r="D24" s="36"/>
      <c r="E24" s="36"/>
      <c r="F24" s="23"/>
      <c r="G24" s="37" t="s">
        <v>25</v>
      </c>
      <c r="H24" s="37"/>
      <c r="I24" s="37"/>
      <c r="J24" s="37"/>
    </row>
    <row r="25" spans="1:10" ht="13" x14ac:dyDescent="0.3">
      <c r="A25" s="38"/>
      <c r="B25" s="38"/>
      <c r="C25" s="38"/>
      <c r="D25" s="38"/>
      <c r="E25" s="38"/>
      <c r="F25" s="38"/>
      <c r="G25" s="24" t="s">
        <v>26</v>
      </c>
      <c r="H25" s="39">
        <v>44731</v>
      </c>
      <c r="I25" s="38"/>
      <c r="J25" s="38"/>
    </row>
    <row r="26" spans="1:10" ht="13" x14ac:dyDescent="0.3">
      <c r="A26" s="24"/>
      <c r="B26" s="24"/>
      <c r="C26" s="24"/>
      <c r="D26" s="24"/>
      <c r="E26" s="24"/>
      <c r="F26" s="25"/>
      <c r="G26" s="24"/>
      <c r="H26" s="24"/>
      <c r="I26" s="24"/>
      <c r="J26" s="24"/>
    </row>
    <row r="27" spans="1:10" ht="13" x14ac:dyDescent="0.3">
      <c r="A27" s="24"/>
      <c r="B27" s="24"/>
      <c r="C27" s="24"/>
      <c r="D27" s="24"/>
      <c r="E27" s="24"/>
      <c r="F27" s="25"/>
      <c r="G27" s="24"/>
      <c r="H27" s="24"/>
      <c r="I27" s="24"/>
      <c r="J27" s="24"/>
    </row>
    <row r="28" spans="1:10" ht="13" x14ac:dyDescent="0.3">
      <c r="A28" s="24"/>
      <c r="B28" s="24"/>
      <c r="C28" s="24"/>
      <c r="D28" s="24"/>
      <c r="E28" s="24"/>
      <c r="F28" s="25"/>
      <c r="G28" s="24"/>
      <c r="H28" s="24"/>
      <c r="I28" s="24"/>
      <c r="J28" s="24"/>
    </row>
    <row r="29" spans="1:10" ht="13" x14ac:dyDescent="0.3">
      <c r="A29" s="24"/>
      <c r="B29" s="24"/>
      <c r="C29" s="24"/>
      <c r="D29" s="24"/>
      <c r="E29" s="24"/>
      <c r="F29" s="25"/>
      <c r="G29" s="24"/>
      <c r="H29" s="24"/>
      <c r="I29" s="24"/>
      <c r="J29" s="24"/>
    </row>
    <row r="30" spans="1:10" ht="13" x14ac:dyDescent="0.3">
      <c r="A30" s="24"/>
      <c r="B30" s="24"/>
      <c r="C30" s="24"/>
      <c r="D30" s="24"/>
      <c r="E30" s="24"/>
      <c r="F30" s="25"/>
      <c r="G30" s="24"/>
      <c r="H30" s="24"/>
      <c r="I30" s="24"/>
      <c r="J30" s="24"/>
    </row>
    <row r="31" spans="1:10" ht="13" x14ac:dyDescent="0.3">
      <c r="A31" s="24"/>
      <c r="B31" s="24"/>
      <c r="C31" s="24"/>
      <c r="D31" s="24"/>
      <c r="E31" s="24"/>
      <c r="F31" s="25"/>
      <c r="G31" s="24"/>
      <c r="H31" s="24"/>
      <c r="I31" s="24"/>
      <c r="J31" s="24"/>
    </row>
  </sheetData>
  <mergeCells count="15">
    <mergeCell ref="A25:F25"/>
    <mergeCell ref="H25:J25"/>
    <mergeCell ref="A1:J1"/>
    <mergeCell ref="A2:B2"/>
    <mergeCell ref="C2:F2"/>
    <mergeCell ref="H2:J2"/>
    <mergeCell ref="A3:A4"/>
    <mergeCell ref="B3:D4"/>
    <mergeCell ref="E3:E4"/>
    <mergeCell ref="F3:G4"/>
    <mergeCell ref="K4:L7"/>
    <mergeCell ref="B5:G5"/>
    <mergeCell ref="I5:J5"/>
    <mergeCell ref="C24:E24"/>
    <mergeCell ref="G24:J24"/>
  </mergeCells>
  <phoneticPr fontId="5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3:E65559 JA65543:JA65559 SW65543:SW65559 ACS65543:ACS65559 AMO65543:AMO65559 AWK65543:AWK65559 BGG65543:BGG65559 BQC65543:BQC65559 BZY65543:BZY65559 CJU65543:CJU65559 CTQ65543:CTQ65559 DDM65543:DDM65559 DNI65543:DNI65559 DXE65543:DXE65559 EHA65543:EHA65559 EQW65543:EQW65559 FAS65543:FAS65559 FKO65543:FKO65559 FUK65543:FUK65559 GEG65543:GEG65559 GOC65543:GOC65559 GXY65543:GXY65559 HHU65543:HHU65559 HRQ65543:HRQ65559 IBM65543:IBM65559 ILI65543:ILI65559 IVE65543:IVE65559 JFA65543:JFA65559 JOW65543:JOW65559 JYS65543:JYS65559 KIO65543:KIO65559 KSK65543:KSK65559 LCG65543:LCG65559 LMC65543:LMC65559 LVY65543:LVY65559 MFU65543:MFU65559 MPQ65543:MPQ65559 MZM65543:MZM65559 NJI65543:NJI65559 NTE65543:NTE65559 ODA65543:ODA65559 OMW65543:OMW65559 OWS65543:OWS65559 PGO65543:PGO65559 PQK65543:PQK65559 QAG65543:QAG65559 QKC65543:QKC65559 QTY65543:QTY65559 RDU65543:RDU65559 RNQ65543:RNQ65559 RXM65543:RXM65559 SHI65543:SHI65559 SRE65543:SRE65559 TBA65543:TBA65559 TKW65543:TKW65559 TUS65543:TUS65559 UEO65543:UEO65559 UOK65543:UOK65559 UYG65543:UYG65559 VIC65543:VIC65559 VRY65543:VRY65559 WBU65543:WBU65559 WLQ65543:WLQ65559 WVM65543:WVM65559 E131079:E131095 JA131079:JA131095 SW131079:SW131095 ACS131079:ACS131095 AMO131079:AMO131095 AWK131079:AWK131095 BGG131079:BGG131095 BQC131079:BQC131095 BZY131079:BZY131095 CJU131079:CJU131095 CTQ131079:CTQ131095 DDM131079:DDM131095 DNI131079:DNI131095 DXE131079:DXE131095 EHA131079:EHA131095 EQW131079:EQW131095 FAS131079:FAS131095 FKO131079:FKO131095 FUK131079:FUK131095 GEG131079:GEG131095 GOC131079:GOC131095 GXY131079:GXY131095 HHU131079:HHU131095 HRQ131079:HRQ131095 IBM131079:IBM131095 ILI131079:ILI131095 IVE131079:IVE131095 JFA131079:JFA131095 JOW131079:JOW131095 JYS131079:JYS131095 KIO131079:KIO131095 KSK131079:KSK131095 LCG131079:LCG131095 LMC131079:LMC131095 LVY131079:LVY131095 MFU131079:MFU131095 MPQ131079:MPQ131095 MZM131079:MZM131095 NJI131079:NJI131095 NTE131079:NTE131095 ODA131079:ODA131095 OMW131079:OMW131095 OWS131079:OWS131095 PGO131079:PGO131095 PQK131079:PQK131095 QAG131079:QAG131095 QKC131079:QKC131095 QTY131079:QTY131095 RDU131079:RDU131095 RNQ131079:RNQ131095 RXM131079:RXM131095 SHI131079:SHI131095 SRE131079:SRE131095 TBA131079:TBA131095 TKW131079:TKW131095 TUS131079:TUS131095 UEO131079:UEO131095 UOK131079:UOK131095 UYG131079:UYG131095 VIC131079:VIC131095 VRY131079:VRY131095 WBU131079:WBU131095 WLQ131079:WLQ131095 WVM131079:WVM131095 E196615:E196631 JA196615:JA196631 SW196615:SW196631 ACS196615:ACS196631 AMO196615:AMO196631 AWK196615:AWK196631 BGG196615:BGG196631 BQC196615:BQC196631 BZY196615:BZY196631 CJU196615:CJU196631 CTQ196615:CTQ196631 DDM196615:DDM196631 DNI196615:DNI196631 DXE196615:DXE196631 EHA196615:EHA196631 EQW196615:EQW196631 FAS196615:FAS196631 FKO196615:FKO196631 FUK196615:FUK196631 GEG196615:GEG196631 GOC196615:GOC196631 GXY196615:GXY196631 HHU196615:HHU196631 HRQ196615:HRQ196631 IBM196615:IBM196631 ILI196615:ILI196631 IVE196615:IVE196631 JFA196615:JFA196631 JOW196615:JOW196631 JYS196615:JYS196631 KIO196615:KIO196631 KSK196615:KSK196631 LCG196615:LCG196631 LMC196615:LMC196631 LVY196615:LVY196631 MFU196615:MFU196631 MPQ196615:MPQ196631 MZM196615:MZM196631 NJI196615:NJI196631 NTE196615:NTE196631 ODA196615:ODA196631 OMW196615:OMW196631 OWS196615:OWS196631 PGO196615:PGO196631 PQK196615:PQK196631 QAG196615:QAG196631 QKC196615:QKC196631 QTY196615:QTY196631 RDU196615:RDU196631 RNQ196615:RNQ196631 RXM196615:RXM196631 SHI196615:SHI196631 SRE196615:SRE196631 TBA196615:TBA196631 TKW196615:TKW196631 TUS196615:TUS196631 UEO196615:UEO196631 UOK196615:UOK196631 UYG196615:UYG196631 VIC196615:VIC196631 VRY196615:VRY196631 WBU196615:WBU196631 WLQ196615:WLQ196631 WVM196615:WVM196631 E262151:E262167 JA262151:JA262167 SW262151:SW262167 ACS262151:ACS262167 AMO262151:AMO262167 AWK262151:AWK262167 BGG262151:BGG262167 BQC262151:BQC262167 BZY262151:BZY262167 CJU262151:CJU262167 CTQ262151:CTQ262167 DDM262151:DDM262167 DNI262151:DNI262167 DXE262151:DXE262167 EHA262151:EHA262167 EQW262151:EQW262167 FAS262151:FAS262167 FKO262151:FKO262167 FUK262151:FUK262167 GEG262151:GEG262167 GOC262151:GOC262167 GXY262151:GXY262167 HHU262151:HHU262167 HRQ262151:HRQ262167 IBM262151:IBM262167 ILI262151:ILI262167 IVE262151:IVE262167 JFA262151:JFA262167 JOW262151:JOW262167 JYS262151:JYS262167 KIO262151:KIO262167 KSK262151:KSK262167 LCG262151:LCG262167 LMC262151:LMC262167 LVY262151:LVY262167 MFU262151:MFU262167 MPQ262151:MPQ262167 MZM262151:MZM262167 NJI262151:NJI262167 NTE262151:NTE262167 ODA262151:ODA262167 OMW262151:OMW262167 OWS262151:OWS262167 PGO262151:PGO262167 PQK262151:PQK262167 QAG262151:QAG262167 QKC262151:QKC262167 QTY262151:QTY262167 RDU262151:RDU262167 RNQ262151:RNQ262167 RXM262151:RXM262167 SHI262151:SHI262167 SRE262151:SRE262167 TBA262151:TBA262167 TKW262151:TKW262167 TUS262151:TUS262167 UEO262151:UEO262167 UOK262151:UOK262167 UYG262151:UYG262167 VIC262151:VIC262167 VRY262151:VRY262167 WBU262151:WBU262167 WLQ262151:WLQ262167 WVM262151:WVM262167 E327687:E327703 JA327687:JA327703 SW327687:SW327703 ACS327687:ACS327703 AMO327687:AMO327703 AWK327687:AWK327703 BGG327687:BGG327703 BQC327687:BQC327703 BZY327687:BZY327703 CJU327687:CJU327703 CTQ327687:CTQ327703 DDM327687:DDM327703 DNI327687:DNI327703 DXE327687:DXE327703 EHA327687:EHA327703 EQW327687:EQW327703 FAS327687:FAS327703 FKO327687:FKO327703 FUK327687:FUK327703 GEG327687:GEG327703 GOC327687:GOC327703 GXY327687:GXY327703 HHU327687:HHU327703 HRQ327687:HRQ327703 IBM327687:IBM327703 ILI327687:ILI327703 IVE327687:IVE327703 JFA327687:JFA327703 JOW327687:JOW327703 JYS327687:JYS327703 KIO327687:KIO327703 KSK327687:KSK327703 LCG327687:LCG327703 LMC327687:LMC327703 LVY327687:LVY327703 MFU327687:MFU327703 MPQ327687:MPQ327703 MZM327687:MZM327703 NJI327687:NJI327703 NTE327687:NTE327703 ODA327687:ODA327703 OMW327687:OMW327703 OWS327687:OWS327703 PGO327687:PGO327703 PQK327687:PQK327703 QAG327687:QAG327703 QKC327687:QKC327703 QTY327687:QTY327703 RDU327687:RDU327703 RNQ327687:RNQ327703 RXM327687:RXM327703 SHI327687:SHI327703 SRE327687:SRE327703 TBA327687:TBA327703 TKW327687:TKW327703 TUS327687:TUS327703 UEO327687:UEO327703 UOK327687:UOK327703 UYG327687:UYG327703 VIC327687:VIC327703 VRY327687:VRY327703 WBU327687:WBU327703 WLQ327687:WLQ327703 WVM327687:WVM327703 E393223:E393239 JA393223:JA393239 SW393223:SW393239 ACS393223:ACS393239 AMO393223:AMO393239 AWK393223:AWK393239 BGG393223:BGG393239 BQC393223:BQC393239 BZY393223:BZY393239 CJU393223:CJU393239 CTQ393223:CTQ393239 DDM393223:DDM393239 DNI393223:DNI393239 DXE393223:DXE393239 EHA393223:EHA393239 EQW393223:EQW393239 FAS393223:FAS393239 FKO393223:FKO393239 FUK393223:FUK393239 GEG393223:GEG393239 GOC393223:GOC393239 GXY393223:GXY393239 HHU393223:HHU393239 HRQ393223:HRQ393239 IBM393223:IBM393239 ILI393223:ILI393239 IVE393223:IVE393239 JFA393223:JFA393239 JOW393223:JOW393239 JYS393223:JYS393239 KIO393223:KIO393239 KSK393223:KSK393239 LCG393223:LCG393239 LMC393223:LMC393239 LVY393223:LVY393239 MFU393223:MFU393239 MPQ393223:MPQ393239 MZM393223:MZM393239 NJI393223:NJI393239 NTE393223:NTE393239 ODA393223:ODA393239 OMW393223:OMW393239 OWS393223:OWS393239 PGO393223:PGO393239 PQK393223:PQK393239 QAG393223:QAG393239 QKC393223:QKC393239 QTY393223:QTY393239 RDU393223:RDU393239 RNQ393223:RNQ393239 RXM393223:RXM393239 SHI393223:SHI393239 SRE393223:SRE393239 TBA393223:TBA393239 TKW393223:TKW393239 TUS393223:TUS393239 UEO393223:UEO393239 UOK393223:UOK393239 UYG393223:UYG393239 VIC393223:VIC393239 VRY393223:VRY393239 WBU393223:WBU393239 WLQ393223:WLQ393239 WVM393223:WVM393239 E458759:E458775 JA458759:JA458775 SW458759:SW458775 ACS458759:ACS458775 AMO458759:AMO458775 AWK458759:AWK458775 BGG458759:BGG458775 BQC458759:BQC458775 BZY458759:BZY458775 CJU458759:CJU458775 CTQ458759:CTQ458775 DDM458759:DDM458775 DNI458759:DNI458775 DXE458759:DXE458775 EHA458759:EHA458775 EQW458759:EQW458775 FAS458759:FAS458775 FKO458759:FKO458775 FUK458759:FUK458775 GEG458759:GEG458775 GOC458759:GOC458775 GXY458759:GXY458775 HHU458759:HHU458775 HRQ458759:HRQ458775 IBM458759:IBM458775 ILI458759:ILI458775 IVE458759:IVE458775 JFA458759:JFA458775 JOW458759:JOW458775 JYS458759:JYS458775 KIO458759:KIO458775 KSK458759:KSK458775 LCG458759:LCG458775 LMC458759:LMC458775 LVY458759:LVY458775 MFU458759:MFU458775 MPQ458759:MPQ458775 MZM458759:MZM458775 NJI458759:NJI458775 NTE458759:NTE458775 ODA458759:ODA458775 OMW458759:OMW458775 OWS458759:OWS458775 PGO458759:PGO458775 PQK458759:PQK458775 QAG458759:QAG458775 QKC458759:QKC458775 QTY458759:QTY458775 RDU458759:RDU458775 RNQ458759:RNQ458775 RXM458759:RXM458775 SHI458759:SHI458775 SRE458759:SRE458775 TBA458759:TBA458775 TKW458759:TKW458775 TUS458759:TUS458775 UEO458759:UEO458775 UOK458759:UOK458775 UYG458759:UYG458775 VIC458759:VIC458775 VRY458759:VRY458775 WBU458759:WBU458775 WLQ458759:WLQ458775 WVM458759:WVM458775 E524295:E524311 JA524295:JA524311 SW524295:SW524311 ACS524295:ACS524311 AMO524295:AMO524311 AWK524295:AWK524311 BGG524295:BGG524311 BQC524295:BQC524311 BZY524295:BZY524311 CJU524295:CJU524311 CTQ524295:CTQ524311 DDM524295:DDM524311 DNI524295:DNI524311 DXE524295:DXE524311 EHA524295:EHA524311 EQW524295:EQW524311 FAS524295:FAS524311 FKO524295:FKO524311 FUK524295:FUK524311 GEG524295:GEG524311 GOC524295:GOC524311 GXY524295:GXY524311 HHU524295:HHU524311 HRQ524295:HRQ524311 IBM524295:IBM524311 ILI524295:ILI524311 IVE524295:IVE524311 JFA524295:JFA524311 JOW524295:JOW524311 JYS524295:JYS524311 KIO524295:KIO524311 KSK524295:KSK524311 LCG524295:LCG524311 LMC524295:LMC524311 LVY524295:LVY524311 MFU524295:MFU524311 MPQ524295:MPQ524311 MZM524295:MZM524311 NJI524295:NJI524311 NTE524295:NTE524311 ODA524295:ODA524311 OMW524295:OMW524311 OWS524295:OWS524311 PGO524295:PGO524311 PQK524295:PQK524311 QAG524295:QAG524311 QKC524295:QKC524311 QTY524295:QTY524311 RDU524295:RDU524311 RNQ524295:RNQ524311 RXM524295:RXM524311 SHI524295:SHI524311 SRE524295:SRE524311 TBA524295:TBA524311 TKW524295:TKW524311 TUS524295:TUS524311 UEO524295:UEO524311 UOK524295:UOK524311 UYG524295:UYG524311 VIC524295:VIC524311 VRY524295:VRY524311 WBU524295:WBU524311 WLQ524295:WLQ524311 WVM524295:WVM524311 E589831:E589847 JA589831:JA589847 SW589831:SW589847 ACS589831:ACS589847 AMO589831:AMO589847 AWK589831:AWK589847 BGG589831:BGG589847 BQC589831:BQC589847 BZY589831:BZY589847 CJU589831:CJU589847 CTQ589831:CTQ589847 DDM589831:DDM589847 DNI589831:DNI589847 DXE589831:DXE589847 EHA589831:EHA589847 EQW589831:EQW589847 FAS589831:FAS589847 FKO589831:FKO589847 FUK589831:FUK589847 GEG589831:GEG589847 GOC589831:GOC589847 GXY589831:GXY589847 HHU589831:HHU589847 HRQ589831:HRQ589847 IBM589831:IBM589847 ILI589831:ILI589847 IVE589831:IVE589847 JFA589831:JFA589847 JOW589831:JOW589847 JYS589831:JYS589847 KIO589831:KIO589847 KSK589831:KSK589847 LCG589831:LCG589847 LMC589831:LMC589847 LVY589831:LVY589847 MFU589831:MFU589847 MPQ589831:MPQ589847 MZM589831:MZM589847 NJI589831:NJI589847 NTE589831:NTE589847 ODA589831:ODA589847 OMW589831:OMW589847 OWS589831:OWS589847 PGO589831:PGO589847 PQK589831:PQK589847 QAG589831:QAG589847 QKC589831:QKC589847 QTY589831:QTY589847 RDU589831:RDU589847 RNQ589831:RNQ589847 RXM589831:RXM589847 SHI589831:SHI589847 SRE589831:SRE589847 TBA589831:TBA589847 TKW589831:TKW589847 TUS589831:TUS589847 UEO589831:UEO589847 UOK589831:UOK589847 UYG589831:UYG589847 VIC589831:VIC589847 VRY589831:VRY589847 WBU589831:WBU589847 WLQ589831:WLQ589847 WVM589831:WVM589847 E655367:E655383 JA655367:JA655383 SW655367:SW655383 ACS655367:ACS655383 AMO655367:AMO655383 AWK655367:AWK655383 BGG655367:BGG655383 BQC655367:BQC655383 BZY655367:BZY655383 CJU655367:CJU655383 CTQ655367:CTQ655383 DDM655367:DDM655383 DNI655367:DNI655383 DXE655367:DXE655383 EHA655367:EHA655383 EQW655367:EQW655383 FAS655367:FAS655383 FKO655367:FKO655383 FUK655367:FUK655383 GEG655367:GEG655383 GOC655367:GOC655383 GXY655367:GXY655383 HHU655367:HHU655383 HRQ655367:HRQ655383 IBM655367:IBM655383 ILI655367:ILI655383 IVE655367:IVE655383 JFA655367:JFA655383 JOW655367:JOW655383 JYS655367:JYS655383 KIO655367:KIO655383 KSK655367:KSK655383 LCG655367:LCG655383 LMC655367:LMC655383 LVY655367:LVY655383 MFU655367:MFU655383 MPQ655367:MPQ655383 MZM655367:MZM655383 NJI655367:NJI655383 NTE655367:NTE655383 ODA655367:ODA655383 OMW655367:OMW655383 OWS655367:OWS655383 PGO655367:PGO655383 PQK655367:PQK655383 QAG655367:QAG655383 QKC655367:QKC655383 QTY655367:QTY655383 RDU655367:RDU655383 RNQ655367:RNQ655383 RXM655367:RXM655383 SHI655367:SHI655383 SRE655367:SRE655383 TBA655367:TBA655383 TKW655367:TKW655383 TUS655367:TUS655383 UEO655367:UEO655383 UOK655367:UOK655383 UYG655367:UYG655383 VIC655367:VIC655383 VRY655367:VRY655383 WBU655367:WBU655383 WLQ655367:WLQ655383 WVM655367:WVM655383 E720903:E720919 JA720903:JA720919 SW720903:SW720919 ACS720903:ACS720919 AMO720903:AMO720919 AWK720903:AWK720919 BGG720903:BGG720919 BQC720903:BQC720919 BZY720903:BZY720919 CJU720903:CJU720919 CTQ720903:CTQ720919 DDM720903:DDM720919 DNI720903:DNI720919 DXE720903:DXE720919 EHA720903:EHA720919 EQW720903:EQW720919 FAS720903:FAS720919 FKO720903:FKO720919 FUK720903:FUK720919 GEG720903:GEG720919 GOC720903:GOC720919 GXY720903:GXY720919 HHU720903:HHU720919 HRQ720903:HRQ720919 IBM720903:IBM720919 ILI720903:ILI720919 IVE720903:IVE720919 JFA720903:JFA720919 JOW720903:JOW720919 JYS720903:JYS720919 KIO720903:KIO720919 KSK720903:KSK720919 LCG720903:LCG720919 LMC720903:LMC720919 LVY720903:LVY720919 MFU720903:MFU720919 MPQ720903:MPQ720919 MZM720903:MZM720919 NJI720903:NJI720919 NTE720903:NTE720919 ODA720903:ODA720919 OMW720903:OMW720919 OWS720903:OWS720919 PGO720903:PGO720919 PQK720903:PQK720919 QAG720903:QAG720919 QKC720903:QKC720919 QTY720903:QTY720919 RDU720903:RDU720919 RNQ720903:RNQ720919 RXM720903:RXM720919 SHI720903:SHI720919 SRE720903:SRE720919 TBA720903:TBA720919 TKW720903:TKW720919 TUS720903:TUS720919 UEO720903:UEO720919 UOK720903:UOK720919 UYG720903:UYG720919 VIC720903:VIC720919 VRY720903:VRY720919 WBU720903:WBU720919 WLQ720903:WLQ720919 WVM720903:WVM720919 E786439:E786455 JA786439:JA786455 SW786439:SW786455 ACS786439:ACS786455 AMO786439:AMO786455 AWK786439:AWK786455 BGG786439:BGG786455 BQC786439:BQC786455 BZY786439:BZY786455 CJU786439:CJU786455 CTQ786439:CTQ786455 DDM786439:DDM786455 DNI786439:DNI786455 DXE786439:DXE786455 EHA786439:EHA786455 EQW786439:EQW786455 FAS786439:FAS786455 FKO786439:FKO786455 FUK786439:FUK786455 GEG786439:GEG786455 GOC786439:GOC786455 GXY786439:GXY786455 HHU786439:HHU786455 HRQ786439:HRQ786455 IBM786439:IBM786455 ILI786439:ILI786455 IVE786439:IVE786455 JFA786439:JFA786455 JOW786439:JOW786455 JYS786439:JYS786455 KIO786439:KIO786455 KSK786439:KSK786455 LCG786439:LCG786455 LMC786439:LMC786455 LVY786439:LVY786455 MFU786439:MFU786455 MPQ786439:MPQ786455 MZM786439:MZM786455 NJI786439:NJI786455 NTE786439:NTE786455 ODA786439:ODA786455 OMW786439:OMW786455 OWS786439:OWS786455 PGO786439:PGO786455 PQK786439:PQK786455 QAG786439:QAG786455 QKC786439:QKC786455 QTY786439:QTY786455 RDU786439:RDU786455 RNQ786439:RNQ786455 RXM786439:RXM786455 SHI786439:SHI786455 SRE786439:SRE786455 TBA786439:TBA786455 TKW786439:TKW786455 TUS786439:TUS786455 UEO786439:UEO786455 UOK786439:UOK786455 UYG786439:UYG786455 VIC786439:VIC786455 VRY786439:VRY786455 WBU786439:WBU786455 WLQ786439:WLQ786455 WVM786439:WVM786455 E851975:E851991 JA851975:JA851991 SW851975:SW851991 ACS851975:ACS851991 AMO851975:AMO851991 AWK851975:AWK851991 BGG851975:BGG851991 BQC851975:BQC851991 BZY851975:BZY851991 CJU851975:CJU851991 CTQ851975:CTQ851991 DDM851975:DDM851991 DNI851975:DNI851991 DXE851975:DXE851991 EHA851975:EHA851991 EQW851975:EQW851991 FAS851975:FAS851991 FKO851975:FKO851991 FUK851975:FUK851991 GEG851975:GEG851991 GOC851975:GOC851991 GXY851975:GXY851991 HHU851975:HHU851991 HRQ851975:HRQ851991 IBM851975:IBM851991 ILI851975:ILI851991 IVE851975:IVE851991 JFA851975:JFA851991 JOW851975:JOW851991 JYS851975:JYS851991 KIO851975:KIO851991 KSK851975:KSK851991 LCG851975:LCG851991 LMC851975:LMC851991 LVY851975:LVY851991 MFU851975:MFU851991 MPQ851975:MPQ851991 MZM851975:MZM851991 NJI851975:NJI851991 NTE851975:NTE851991 ODA851975:ODA851991 OMW851975:OMW851991 OWS851975:OWS851991 PGO851975:PGO851991 PQK851975:PQK851991 QAG851975:QAG851991 QKC851975:QKC851991 QTY851975:QTY851991 RDU851975:RDU851991 RNQ851975:RNQ851991 RXM851975:RXM851991 SHI851975:SHI851991 SRE851975:SRE851991 TBA851975:TBA851991 TKW851975:TKW851991 TUS851975:TUS851991 UEO851975:UEO851991 UOK851975:UOK851991 UYG851975:UYG851991 VIC851975:VIC851991 VRY851975:VRY851991 WBU851975:WBU851991 WLQ851975:WLQ851991 WVM851975:WVM851991 E917511:E917527 JA917511:JA917527 SW917511:SW917527 ACS917511:ACS917527 AMO917511:AMO917527 AWK917511:AWK917527 BGG917511:BGG917527 BQC917511:BQC917527 BZY917511:BZY917527 CJU917511:CJU917527 CTQ917511:CTQ917527 DDM917511:DDM917527 DNI917511:DNI917527 DXE917511:DXE917527 EHA917511:EHA917527 EQW917511:EQW917527 FAS917511:FAS917527 FKO917511:FKO917527 FUK917511:FUK917527 GEG917511:GEG917527 GOC917511:GOC917527 GXY917511:GXY917527 HHU917511:HHU917527 HRQ917511:HRQ917527 IBM917511:IBM917527 ILI917511:ILI917527 IVE917511:IVE917527 JFA917511:JFA917527 JOW917511:JOW917527 JYS917511:JYS917527 KIO917511:KIO917527 KSK917511:KSK917527 LCG917511:LCG917527 LMC917511:LMC917527 LVY917511:LVY917527 MFU917511:MFU917527 MPQ917511:MPQ917527 MZM917511:MZM917527 NJI917511:NJI917527 NTE917511:NTE917527 ODA917511:ODA917527 OMW917511:OMW917527 OWS917511:OWS917527 PGO917511:PGO917527 PQK917511:PQK917527 QAG917511:QAG917527 QKC917511:QKC917527 QTY917511:QTY917527 RDU917511:RDU917527 RNQ917511:RNQ917527 RXM917511:RXM917527 SHI917511:SHI917527 SRE917511:SRE917527 TBA917511:TBA917527 TKW917511:TKW917527 TUS917511:TUS917527 UEO917511:UEO917527 UOK917511:UOK917527 UYG917511:UYG917527 VIC917511:VIC917527 VRY917511:VRY917527 WBU917511:WBU917527 WLQ917511:WLQ917527 WVM917511:WVM917527 E983047:E983063 JA983047:JA983063 SW983047:SW983063 ACS983047:ACS983063 AMO983047:AMO983063 AWK983047:AWK983063 BGG983047:BGG983063 BQC983047:BQC983063 BZY983047:BZY983063 CJU983047:CJU983063 CTQ983047:CTQ983063 DDM983047:DDM983063 DNI983047:DNI983063 DXE983047:DXE983063 EHA983047:EHA983063 EQW983047:EQW983063 FAS983047:FAS983063 FKO983047:FKO983063 FUK983047:FUK983063 GEG983047:GEG983063 GOC983047:GOC983063 GXY983047:GXY983063 HHU983047:HHU983063 HRQ983047:HRQ983063 IBM983047:IBM983063 ILI983047:ILI983063 IVE983047:IVE983063 JFA983047:JFA983063 JOW983047:JOW983063 JYS983047:JYS983063 KIO983047:KIO983063 KSK983047:KSK983063 LCG983047:LCG983063 LMC983047:LMC983063 LVY983047:LVY983063 MFU983047:MFU983063 MPQ983047:MPQ983063 MZM983047:MZM983063 NJI983047:NJI983063 NTE983047:NTE983063 ODA983047:ODA983063 OMW983047:OMW983063 OWS983047:OWS983063 PGO983047:PGO983063 PQK983047:PQK983063 QAG983047:QAG983063 QKC983047:QKC983063 QTY983047:QTY983063 RDU983047:RDU983063 RNQ983047:RNQ983063 RXM983047:RXM983063 SHI983047:SHI983063 SRE983047:SRE983063 TBA983047:TBA983063 TKW983047:TKW983063 TUS983047:TUS983063 UEO983047:UEO983063 UOK983047:UOK983063 UYG983047:UYG983063 VIC983047:VIC983063 VRY983047:VRY983063 WBU983047:WBU983063 WLQ983047:WLQ983063 WVM983047:WVM983063" xr:uid="{90AE8FA8-464D-4633-B1BB-3D624B1C5462}">
      <formula1>"理论课,实验课,习题课、讨论课"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zhuqihigh</cp:lastModifiedBy>
  <dcterms:created xsi:type="dcterms:W3CDTF">2022-06-19T05:33:26Z</dcterms:created>
  <dcterms:modified xsi:type="dcterms:W3CDTF">2022-06-20T02:30:14Z</dcterms:modified>
</cp:coreProperties>
</file>