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年\癌症与干细胞：挑战和机遇教学日历\"/>
    </mc:Choice>
  </mc:AlternateContent>
  <xr:revisionPtr revIDLastSave="0" documentId="13_ncr:1_{454C1BDB-C726-4DB0-8A20-5497E2B036E2}" xr6:coauthVersionLast="47" xr6:coauthVersionMax="47" xr10:uidLastSave="{00000000-0000-0000-0000-000000000000}"/>
  <bookViews>
    <workbookView xWindow="-108" yWindow="-108" windowWidth="23256" windowHeight="13896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<sst xmlns="http://schemas.openxmlformats.org/spreadsheetml/2006/main" count="142" uniqueCount="53">
  <si>
    <t>上课地点</t>
  </si>
  <si>
    <t>博远楼107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</si>
  <si>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</si>
  <si>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</si>
  <si>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</si>
  <si>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</si>
  <si>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</si>
  <si>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</si>
  <si>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</si>
  <si>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</si>
  <si>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</si>
  <si>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</si>
  <si>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</si>
  <si>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</si>
  <si>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</si>
  <si>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</si>
  <si>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</si>
  <si>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</si>
  <si>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</si>
  <si>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</si>
  <si>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</si>
  <si>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</si>
  <si>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</si>
  <si>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2025  -2026 学年第 2  学期</t>
    <phoneticPr fontId="2" type="noConversion"/>
  </si>
  <si>
    <t>王文洁</t>
    <phoneticPr fontId="2" type="noConversion"/>
  </si>
  <si>
    <t>苏州大学各专业本科生</t>
    <phoneticPr fontId="2" type="noConversion"/>
  </si>
  <si>
    <t>(2025-2026-2)-TX305017-09D082-1</t>
    <phoneticPr fontId="2" type="noConversion"/>
  </si>
  <si>
    <t>《癌症与干细胞：挑战和机遇》课程教学日历</t>
    <phoneticPr fontId="2" type="noConversion"/>
  </si>
  <si>
    <t>32</t>
    <phoneticPr fontId="2" type="noConversion"/>
  </si>
  <si>
    <t>0</t>
    <phoneticPr fontId="2" type="noConversion"/>
  </si>
  <si>
    <t>自编讲义</t>
    <phoneticPr fontId="2" type="noConversion"/>
  </si>
  <si>
    <t>第一课：
概述</t>
    <phoneticPr fontId="17" type="noConversion"/>
  </si>
  <si>
    <t>第二课：
为什么癌症病人越来越多？</t>
    <phoneticPr fontId="17" type="noConversion"/>
  </si>
  <si>
    <t>第三课：
为什么癌症迄今仍然是“不治之症”？</t>
    <phoneticPr fontId="17" type="noConversion"/>
  </si>
  <si>
    <t>第四课：
癌症治疗的突破口在哪里？</t>
    <phoneticPr fontId="17" type="noConversion"/>
  </si>
  <si>
    <t>第五课：
征服癌症路在何方？</t>
    <phoneticPr fontId="17" type="noConversion"/>
  </si>
  <si>
    <t>第六课：
基因组学怎样用于癌症个性化医疗？</t>
    <phoneticPr fontId="17" type="noConversion"/>
  </si>
  <si>
    <t>第七课：
GPT-4和人工智能给征服癌症带来新的机遇吗？</t>
    <phoneticPr fontId="17" type="noConversion"/>
  </si>
  <si>
    <t xml:space="preserve">第八课：论坛会
应对癌症的挑战：我的新策略和新方法 </t>
    <phoneticPr fontId="17" type="noConversion"/>
  </si>
  <si>
    <t>第九课：
何为干细胞？</t>
    <phoneticPr fontId="17" type="noConversion"/>
  </si>
  <si>
    <t>第十课：
为何干细胞是近年来生命科学最热门的领域？</t>
    <phoneticPr fontId="17" type="noConversion"/>
  </si>
  <si>
    <t>第十一课：
肿瘤干细胞在白血病和癌症的发生和发展中起了什么作用？</t>
    <phoneticPr fontId="17" type="noConversion"/>
  </si>
  <si>
    <t>第十二课：
如何用干细胞进行白血病和癌症的治疗？</t>
    <phoneticPr fontId="17" type="noConversion"/>
  </si>
  <si>
    <t>第十三课：
干细胞如何用于组织器官的再生？</t>
    <phoneticPr fontId="17" type="noConversion"/>
  </si>
  <si>
    <t>第十四课：
干细胞临床转化遇到的挑战？</t>
    <phoneticPr fontId="17" type="noConversion"/>
  </si>
  <si>
    <t>第十五课：
干细胞应用是否有伦理问题和在技术上受到的制约？</t>
    <phoneticPr fontId="17" type="noConversion"/>
  </si>
  <si>
    <t>第十六课：辩论会
如何把握机遇和应对癌症对人类挑战？</t>
    <phoneticPr fontId="17" type="noConversion"/>
  </si>
  <si>
    <t>副研究员</t>
    <phoneticPr fontId="2" type="noConversion"/>
  </si>
  <si>
    <t>理论课</t>
  </si>
  <si>
    <t>第10,11节</t>
    <phoneticPr fontId="17" type="noConversion"/>
  </si>
  <si>
    <t>第10,11节</t>
  </si>
  <si>
    <t>四</t>
  </si>
  <si>
    <t>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</si>
</sst>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27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9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 shrinkToFit="1"/>
    </xf>
    <xf numFmtId="49" fontId="8" fillId="0" borderId="6" xfId="10" applyNumberFormat="1" applyBorder="1" applyAlignment="1">
      <alignment horizontal="center" vertical="center" shrinkToFit="1"/>
    </xf>
    <xf numFmtId="0" fontId="8" fillId="0" borderId="6" xfId="10" applyBorder="1" applyAlignment="1">
      <alignment horizontal="center" vertical="center" wrapText="1" shrinkToFit="1"/>
    </xf>
    <xf numFmtId="49" fontId="8" fillId="0" borderId="6" xfId="10" applyNumberFormat="1" applyBorder="1" applyAlignment="1">
      <alignment horizontal="left" vertical="center" wrapText="1"/>
    </xf>
    <xf numFmtId="49" fontId="8" fillId="0" borderId="6" xfId="10" applyNumberForma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 shrinkToFit="1"/>
    </xf>
    <xf numFmtId="49" fontId="8" fillId="0" borderId="1" xfId="10" applyNumberFormat="1" applyBorder="1" applyAlignment="1">
      <alignment horizontal="center" vertical="center" shrinkToFit="1"/>
    </xf>
    <xf numFmtId="49" fontId="8" fillId="0" borderId="1" xfId="10" applyNumberForma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28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9"/>
  <sheetViews>
    <sheetView tabSelected="1" workbookViewId="0">
      <selection sqref="A1:K1"/>
    </sheetView>
  </sheetViews>
  <sheetFormatPr defaultColWidth="9" defaultRowHeight="36" customHeight="1" x14ac:dyDescent="0.25"/>
  <cols>
    <col min="1" max="1" width="3.6640625" style="7" customWidth="1"/>
    <col min="2" max="2" width="10.44140625" style="11" customWidth="1"/>
    <col min="3" max="3" width="4.77734375" style="9" customWidth="1"/>
    <col min="4" max="4" width="8.6640625" style="9" customWidth="1"/>
    <col min="5" max="5" width="6.109375" style="7" customWidth="1"/>
    <col min="6" max="6" width="36.77734375" style="16" customWidth="1"/>
    <col min="7" max="7" width="9.88671875" style="17" customWidth="1"/>
    <col min="8" max="11" width="9.6640625" style="17" customWidth="1"/>
    <col min="12" max="14" width="9" style="3"/>
    <col min="15" max="15" width="11.109375" style="3" customWidth="1"/>
    <col min="16" max="16384" width="9" style="3"/>
  </cols>
  <sheetData>
    <row r="1" spans="1:15" s="1" customFormat="1" ht="36" customHeight="1" thickBot="1" x14ac:dyDescent="0.3">
      <c r="A1" s="60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5" s="31" customFormat="1" ht="27.9" customHeight="1" x14ac:dyDescent="0.25">
      <c r="A2" s="61" t="s">
        <v>21</v>
      </c>
      <c r="B2" s="62"/>
      <c r="C2" s="63" t="s">
        <v>26</v>
      </c>
      <c r="D2" s="64"/>
      <c r="E2" s="64"/>
      <c r="F2" s="65"/>
      <c r="G2" s="30" t="s">
        <v>3</v>
      </c>
      <c r="H2" s="66" t="s">
        <v>23</v>
      </c>
      <c r="I2" s="66"/>
      <c r="J2" s="67"/>
      <c r="K2" s="68"/>
    </row>
    <row r="3" spans="1:15" s="2" customFormat="1" ht="27.9" customHeight="1" x14ac:dyDescent="0.25">
      <c r="A3" s="69" t="s">
        <v>4</v>
      </c>
      <c r="B3" s="70" t="s">
        <v>24</v>
      </c>
      <c r="C3" s="71"/>
      <c r="D3" s="72"/>
      <c r="E3" s="76" t="s">
        <v>5</v>
      </c>
      <c r="F3" s="77" t="s">
        <v>25</v>
      </c>
      <c r="G3" s="72"/>
      <c r="H3" s="28" t="s">
        <v>6</v>
      </c>
      <c r="I3" s="79" t="s">
        <v>28</v>
      </c>
      <c r="J3" s="80"/>
      <c r="K3" s="81"/>
    </row>
    <row r="4" spans="1:15" s="2" customFormat="1" ht="27.9" customHeight="1" x14ac:dyDescent="0.25">
      <c r="A4" s="69"/>
      <c r="B4" s="73"/>
      <c r="C4" s="74"/>
      <c r="D4" s="75"/>
      <c r="E4" s="76"/>
      <c r="F4" s="78"/>
      <c r="G4" s="75"/>
      <c r="H4" s="28" t="s">
        <v>2</v>
      </c>
      <c r="I4" s="79" t="s">
        <v>29</v>
      </c>
      <c r="J4" s="80"/>
      <c r="K4" s="81"/>
      <c r="N4" s="8"/>
    </row>
    <row r="5" spans="1:15" s="2" customFormat="1" ht="27.9" customHeight="1" thickBot="1" x14ac:dyDescent="0.3">
      <c r="A5" s="27" t="s">
        <v>7</v>
      </c>
      <c r="B5" s="52" t="s">
        <v>30</v>
      </c>
      <c r="C5" s="52"/>
      <c r="D5" s="52"/>
      <c r="E5" s="52"/>
      <c r="F5" s="52"/>
      <c r="G5" s="52"/>
      <c r="H5" s="29" t="s">
        <v>8</v>
      </c>
      <c r="I5" s="53"/>
      <c r="J5" s="54"/>
      <c r="K5" s="55"/>
    </row>
    <row r="6" spans="1:15" s="23" customFormat="1" ht="32.1" customHeight="1" thickBot="1" x14ac:dyDescent="0.3">
      <c r="A6" s="18" t="s">
        <v>9</v>
      </c>
      <c r="B6" s="19" t="s">
        <v>10</v>
      </c>
      <c r="C6" s="20" t="s">
        <v>11</v>
      </c>
      <c r="D6" s="20" t="s">
        <v>12</v>
      </c>
      <c r="E6" s="21" t="s">
        <v>13</v>
      </c>
      <c r="F6" s="20" t="s">
        <v>14</v>
      </c>
      <c r="G6" s="20" t="s">
        <v>0</v>
      </c>
      <c r="H6" s="20" t="s">
        <v>15</v>
      </c>
      <c r="I6" s="20" t="s">
        <v>16</v>
      </c>
      <c r="J6" s="43" t="s">
        <v>22</v>
      </c>
      <c r="K6" s="22" t="s">
        <v>17</v>
      </c>
    </row>
    <row r="7" spans="1:15" ht="42" customHeight="1" thickBot="1" x14ac:dyDescent="0.3">
      <c r="A7" s="24">
        <v>1</v>
      </c>
      <c r="B7" s="44">
        <v>45721</v>
      </c>
      <c r="C7" s="45" t="s">
        <v>52</v>
      </c>
      <c r="D7" s="45" t="s">
        <v>49</v>
      </c>
      <c r="E7" s="46" t="s">
        <v>48</v>
      </c>
      <c r="F7" s="47" t="s">
        <v>31</v>
      </c>
      <c r="G7" s="48" t="s">
        <v>1</v>
      </c>
      <c r="H7" s="48" t="s">
        <v>24</v>
      </c>
      <c r="I7" s="48" t="s">
        <v>47</v>
      </c>
      <c r="J7" s="40"/>
      <c r="K7" s="12"/>
      <c r="L7" s="2"/>
      <c r="M7" s="2"/>
      <c r="N7" s="2"/>
    </row>
    <row r="8" spans="1:15" ht="42" customHeight="1" thickBot="1" x14ac:dyDescent="0.3">
      <c r="A8" s="25">
        <v>2</v>
      </c>
      <c r="B8" s="49">
        <v>45728</v>
      </c>
      <c r="C8" s="50" t="s">
        <v>52</v>
      </c>
      <c r="D8" s="50" t="s">
        <v>49</v>
      </c>
      <c r="E8" s="46" t="s">
        <v>48</v>
      </c>
      <c r="F8" s="51" t="s">
        <v>32</v>
      </c>
      <c r="G8" s="48" t="s">
        <v>1</v>
      </c>
      <c r="H8" s="48" t="s">
        <v>24</v>
      </c>
      <c r="I8" s="48" t="s">
        <v>47</v>
      </c>
      <c r="J8" s="41"/>
      <c r="K8" s="13"/>
      <c r="M8" s="2"/>
    </row>
    <row r="9" spans="1:15" ht="42" customHeight="1" thickBot="1" x14ac:dyDescent="0.3">
      <c r="A9" s="25">
        <v>3</v>
      </c>
      <c r="B9" s="49">
        <v>45735</v>
      </c>
      <c r="C9" s="45" t="s">
        <v>51</v>
      </c>
      <c r="D9" s="50" t="s">
        <v>49</v>
      </c>
      <c r="E9" s="46" t="s">
        <v>48</v>
      </c>
      <c r="F9" s="51" t="s">
        <v>33</v>
      </c>
      <c r="G9" s="48" t="s">
        <v>1</v>
      </c>
      <c r="H9" s="48" t="s">
        <v>24</v>
      </c>
      <c r="I9" s="48" t="s">
        <v>47</v>
      </c>
      <c r="J9" s="41"/>
      <c r="K9" s="13"/>
      <c r="M9" s="2"/>
      <c r="N9" s="2"/>
    </row>
    <row r="10" spans="1:15" ht="42" customHeight="1" thickBot="1" x14ac:dyDescent="0.3">
      <c r="A10" s="25">
        <v>4</v>
      </c>
      <c r="B10" s="49">
        <v>45742</v>
      </c>
      <c r="C10" s="50" t="s">
        <v>51</v>
      </c>
      <c r="D10" s="50" t="s">
        <v>49</v>
      </c>
      <c r="E10" s="46" t="s">
        <v>48</v>
      </c>
      <c r="F10" s="51" t="s">
        <v>34</v>
      </c>
      <c r="G10" s="48" t="s">
        <v>1</v>
      </c>
      <c r="H10" s="48" t="s">
        <v>24</v>
      </c>
      <c r="I10" s="48" t="s">
        <v>47</v>
      </c>
      <c r="J10" s="41"/>
      <c r="K10" s="13"/>
      <c r="M10" s="2"/>
      <c r="O10" s="2"/>
    </row>
    <row r="11" spans="1:15" ht="42" customHeight="1" thickBot="1" x14ac:dyDescent="0.3">
      <c r="A11" s="25">
        <v>5</v>
      </c>
      <c r="B11" s="49">
        <v>45749</v>
      </c>
      <c r="C11" s="45" t="s">
        <v>51</v>
      </c>
      <c r="D11" s="45" t="s">
        <v>50</v>
      </c>
      <c r="E11" s="46" t="s">
        <v>48</v>
      </c>
      <c r="F11" s="51" t="s">
        <v>35</v>
      </c>
      <c r="G11" s="48" t="s">
        <v>1</v>
      </c>
      <c r="H11" s="48" t="s">
        <v>24</v>
      </c>
      <c r="I11" s="48" t="s">
        <v>47</v>
      </c>
      <c r="J11" s="41"/>
      <c r="K11" s="13"/>
    </row>
    <row r="12" spans="1:15" ht="42" customHeight="1" thickBot="1" x14ac:dyDescent="0.3">
      <c r="A12" s="25">
        <v>6</v>
      </c>
      <c r="B12" s="49">
        <v>45756</v>
      </c>
      <c r="C12" s="50" t="s">
        <v>51</v>
      </c>
      <c r="D12" s="50" t="s">
        <v>50</v>
      </c>
      <c r="E12" s="46" t="s">
        <v>48</v>
      </c>
      <c r="F12" s="51" t="s">
        <v>36</v>
      </c>
      <c r="G12" s="48" t="s">
        <v>1</v>
      </c>
      <c r="H12" s="48" t="s">
        <v>24</v>
      </c>
      <c r="I12" s="48" t="s">
        <v>47</v>
      </c>
      <c r="J12" s="41"/>
      <c r="K12" s="13"/>
      <c r="M12" s="2"/>
    </row>
    <row r="13" spans="1:15" ht="42" customHeight="1" thickBot="1" x14ac:dyDescent="0.3">
      <c r="A13" s="25">
        <v>7</v>
      </c>
      <c r="B13" s="49">
        <v>45763</v>
      </c>
      <c r="C13" s="45" t="s">
        <v>51</v>
      </c>
      <c r="D13" s="50" t="s">
        <v>50</v>
      </c>
      <c r="E13" s="46" t="s">
        <v>48</v>
      </c>
      <c r="F13" s="51" t="s">
        <v>37</v>
      </c>
      <c r="G13" s="48" t="s">
        <v>1</v>
      </c>
      <c r="H13" s="48" t="s">
        <v>24</v>
      </c>
      <c r="I13" s="48" t="s">
        <v>47</v>
      </c>
      <c r="J13" s="41"/>
      <c r="K13" s="13"/>
      <c r="N13" s="2"/>
    </row>
    <row r="14" spans="1:15" ht="42" customHeight="1" thickBot="1" x14ac:dyDescent="0.3">
      <c r="A14" s="25">
        <v>8</v>
      </c>
      <c r="B14" s="49">
        <v>45770</v>
      </c>
      <c r="C14" s="50" t="s">
        <v>51</v>
      </c>
      <c r="D14" s="50" t="s">
        <v>50</v>
      </c>
      <c r="E14" s="46" t="s">
        <v>48</v>
      </c>
      <c r="F14" s="51" t="s">
        <v>38</v>
      </c>
      <c r="G14" s="48" t="s">
        <v>1</v>
      </c>
      <c r="H14" s="48" t="s">
        <v>24</v>
      </c>
      <c r="I14" s="48" t="s">
        <v>47</v>
      </c>
      <c r="J14" s="41"/>
      <c r="K14" s="13"/>
      <c r="M14" s="4"/>
      <c r="N14" s="2"/>
    </row>
    <row r="15" spans="1:15" ht="42" customHeight="1" thickBot="1" x14ac:dyDescent="0.3">
      <c r="A15" s="25">
        <v>9</v>
      </c>
      <c r="B15" s="49">
        <v>45777</v>
      </c>
      <c r="C15" s="45" t="s">
        <v>51</v>
      </c>
      <c r="D15" s="45" t="s">
        <v>50</v>
      </c>
      <c r="E15" s="46" t="s">
        <v>48</v>
      </c>
      <c r="F15" s="51" t="s">
        <v>39</v>
      </c>
      <c r="G15" s="48" t="s">
        <v>1</v>
      </c>
      <c r="H15" s="48" t="s">
        <v>24</v>
      </c>
      <c r="I15" s="48" t="s">
        <v>47</v>
      </c>
      <c r="J15" s="41"/>
      <c r="K15" s="13"/>
      <c r="M15" s="5"/>
      <c r="N15" s="2"/>
    </row>
    <row r="16" spans="1:15" ht="42" customHeight="1" thickBot="1" x14ac:dyDescent="0.3">
      <c r="A16" s="25">
        <v>10</v>
      </c>
      <c r="B16" s="49">
        <v>45784</v>
      </c>
      <c r="C16" s="45" t="s">
        <v>51</v>
      </c>
      <c r="D16" s="50" t="s">
        <v>50</v>
      </c>
      <c r="E16" s="46" t="s">
        <v>48</v>
      </c>
      <c r="F16" s="51" t="s">
        <v>40</v>
      </c>
      <c r="G16" s="48" t="s">
        <v>1</v>
      </c>
      <c r="H16" s="48" t="s">
        <v>24</v>
      </c>
      <c r="I16" s="48" t="s">
        <v>47</v>
      </c>
      <c r="J16" s="41"/>
      <c r="K16" s="13"/>
      <c r="N16" s="2"/>
    </row>
    <row r="17" spans="1:11" ht="42" customHeight="1" thickBot="1" x14ac:dyDescent="0.3">
      <c r="A17" s="25">
        <v>11</v>
      </c>
      <c r="B17" s="49">
        <v>45791</v>
      </c>
      <c r="C17" s="45" t="s">
        <v>51</v>
      </c>
      <c r="D17" s="45" t="s">
        <v>50</v>
      </c>
      <c r="E17" s="46" t="s">
        <v>48</v>
      </c>
      <c r="F17" s="51" t="s">
        <v>41</v>
      </c>
      <c r="G17" s="48" t="s">
        <v>1</v>
      </c>
      <c r="H17" s="48" t="s">
        <v>24</v>
      </c>
      <c r="I17" s="48" t="s">
        <v>47</v>
      </c>
      <c r="J17" s="41"/>
      <c r="K17" s="13"/>
    </row>
    <row r="18" spans="1:11" ht="42" customHeight="1" thickBot="1" x14ac:dyDescent="0.3">
      <c r="A18" s="25">
        <v>12</v>
      </c>
      <c r="B18" s="49">
        <v>45798</v>
      </c>
      <c r="C18" s="50" t="s">
        <v>51</v>
      </c>
      <c r="D18" s="50" t="s">
        <v>50</v>
      </c>
      <c r="E18" s="46" t="s">
        <v>48</v>
      </c>
      <c r="F18" s="51" t="s">
        <v>42</v>
      </c>
      <c r="G18" s="48" t="s">
        <v>1</v>
      </c>
      <c r="H18" s="48" t="s">
        <v>24</v>
      </c>
      <c r="I18" s="48" t="s">
        <v>47</v>
      </c>
      <c r="J18" s="41"/>
      <c r="K18" s="13"/>
    </row>
    <row r="19" spans="1:11" ht="42" customHeight="1" thickBot="1" x14ac:dyDescent="0.3">
      <c r="A19" s="25">
        <v>13</v>
      </c>
      <c r="B19" s="49">
        <v>45805</v>
      </c>
      <c r="C19" s="45" t="s">
        <v>51</v>
      </c>
      <c r="D19" s="50" t="s">
        <v>50</v>
      </c>
      <c r="E19" s="46" t="s">
        <v>48</v>
      </c>
      <c r="F19" s="51" t="s">
        <v>43</v>
      </c>
      <c r="G19" s="48" t="s">
        <v>1</v>
      </c>
      <c r="H19" s="48" t="s">
        <v>24</v>
      </c>
      <c r="I19" s="48" t="s">
        <v>47</v>
      </c>
      <c r="J19" s="41"/>
      <c r="K19" s="13"/>
    </row>
    <row r="20" spans="1:11" ht="42" customHeight="1" thickBot="1" x14ac:dyDescent="0.3">
      <c r="A20" s="25">
        <v>14</v>
      </c>
      <c r="B20" s="49">
        <v>45812</v>
      </c>
      <c r="C20" s="50" t="s">
        <v>51</v>
      </c>
      <c r="D20" s="45" t="s">
        <v>50</v>
      </c>
      <c r="E20" s="46" t="s">
        <v>48</v>
      </c>
      <c r="F20" s="51" t="s">
        <v>44</v>
      </c>
      <c r="G20" s="48" t="s">
        <v>1</v>
      </c>
      <c r="H20" s="48" t="s">
        <v>24</v>
      </c>
      <c r="I20" s="48" t="s">
        <v>47</v>
      </c>
      <c r="J20" s="41"/>
      <c r="K20" s="13"/>
    </row>
    <row r="21" spans="1:11" ht="42" customHeight="1" thickBot="1" x14ac:dyDescent="0.3">
      <c r="A21" s="25">
        <v>15</v>
      </c>
      <c r="B21" s="49">
        <v>45819</v>
      </c>
      <c r="C21" s="45" t="s">
        <v>51</v>
      </c>
      <c r="D21" s="50" t="s">
        <v>50</v>
      </c>
      <c r="E21" s="46" t="s">
        <v>48</v>
      </c>
      <c r="F21" s="51" t="s">
        <v>45</v>
      </c>
      <c r="G21" s="48" t="s">
        <v>1</v>
      </c>
      <c r="H21" s="48" t="s">
        <v>24</v>
      </c>
      <c r="I21" s="48" t="s">
        <v>47</v>
      </c>
      <c r="J21" s="41"/>
      <c r="K21" s="13"/>
    </row>
    <row r="22" spans="1:11" ht="42" customHeight="1" x14ac:dyDescent="0.25">
      <c r="A22" s="25">
        <v>16</v>
      </c>
      <c r="B22" s="49">
        <v>45826</v>
      </c>
      <c r="C22" s="50" t="s">
        <v>51</v>
      </c>
      <c r="D22" s="50" t="s">
        <v>50</v>
      </c>
      <c r="E22" s="46" t="s">
        <v>48</v>
      </c>
      <c r="F22" s="51" t="s">
        <v>46</v>
      </c>
      <c r="G22" s="48" t="s">
        <v>1</v>
      </c>
      <c r="H22" s="48" t="s">
        <v>24</v>
      </c>
      <c r="I22" s="48" t="s">
        <v>47</v>
      </c>
      <c r="J22" s="41"/>
      <c r="K22" s="13"/>
    </row>
    <row r="23" spans="1:11" ht="42" customHeight="1" x14ac:dyDescent="0.25">
      <c r="A23" s="25">
        <v>17</v>
      </c>
      <c r="B23" s="32"/>
      <c r="C23" s="33"/>
      <c r="D23" s="33"/>
      <c r="E23" s="34"/>
      <c r="F23" s="33"/>
      <c r="G23" s="35"/>
      <c r="H23" s="35"/>
      <c r="I23" s="35"/>
      <c r="J23" s="41"/>
      <c r="K23" s="13"/>
    </row>
    <row r="24" spans="1:11" ht="42" customHeight="1" thickBot="1" x14ac:dyDescent="0.3">
      <c r="A24" s="26">
        <v>18</v>
      </c>
      <c r="B24" s="36"/>
      <c r="C24" s="37"/>
      <c r="D24" s="37"/>
      <c r="E24" s="38"/>
      <c r="F24" s="37"/>
      <c r="G24" s="39"/>
      <c r="H24" s="39"/>
      <c r="I24" s="39"/>
      <c r="J24" s="42"/>
      <c r="K24" s="14"/>
    </row>
    <row r="25" spans="1:11" ht="36" customHeight="1" x14ac:dyDescent="0.25">
      <c r="A25" s="59" t="s">
        <v>18</v>
      </c>
      <c r="B25" s="59"/>
      <c r="C25" s="56"/>
      <c r="D25" s="56"/>
      <c r="E25" s="56"/>
      <c r="F25" s="15"/>
      <c r="G25" s="57" t="s">
        <v>19</v>
      </c>
      <c r="H25" s="57"/>
      <c r="I25" s="57"/>
      <c r="J25" s="57"/>
      <c r="K25" s="57"/>
    </row>
    <row r="26" spans="1:11" ht="36" customHeight="1" x14ac:dyDescent="0.25">
      <c r="A26" s="56"/>
      <c r="B26" s="56"/>
      <c r="C26" s="56"/>
      <c r="D26" s="56"/>
      <c r="E26" s="56"/>
      <c r="F26" s="56"/>
      <c r="G26" s="9" t="s">
        <v>20</v>
      </c>
      <c r="H26" s="58"/>
      <c r="I26" s="58"/>
      <c r="J26" s="58"/>
      <c r="K26" s="58"/>
    </row>
    <row r="27" spans="1:11" ht="36" customHeight="1" x14ac:dyDescent="0.25">
      <c r="A27" s="6"/>
      <c r="B27" s="10"/>
      <c r="E27" s="6"/>
      <c r="F27" s="15"/>
      <c r="G27" s="9"/>
      <c r="H27" s="9"/>
      <c r="I27" s="9"/>
      <c r="J27" s="9"/>
      <c r="K27" s="9"/>
    </row>
    <row r="28" spans="1:11" ht="36" customHeight="1" x14ac:dyDescent="0.25">
      <c r="A28" s="6"/>
      <c r="B28" s="10"/>
      <c r="E28" s="6"/>
      <c r="F28" s="15"/>
      <c r="G28" s="9"/>
      <c r="H28" s="9"/>
      <c r="I28" s="9"/>
      <c r="J28" s="9"/>
      <c r="K28" s="9"/>
    </row>
    <row r="29" spans="1:11" ht="36" customHeight="1" x14ac:dyDescent="0.25">
      <c r="A29" s="6"/>
      <c r="B29" s="10"/>
      <c r="E29" s="6"/>
      <c r="F29" s="15"/>
      <c r="G29" s="9"/>
      <c r="H29" s="9"/>
      <c r="I29" s="9"/>
      <c r="J29" s="9"/>
      <c r="K29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王文洁</cp:lastModifiedBy>
  <cp:lastPrinted>2023-06-03T07:35:47Z</cp:lastPrinted>
  <dcterms:created xsi:type="dcterms:W3CDTF">2023-05-22T03:15:21Z</dcterms:created>
  <dcterms:modified xsi:type="dcterms:W3CDTF">2025-12-29T08:01:47Z</dcterms:modified>
</cp:coreProperties>
</file>