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66E6F63E-E73D-4450-B98F-85BCCC32202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<sst xmlns="http://schemas.openxmlformats.org/spreadsheetml/2006/main" count="2147" uniqueCount="641">
  <si>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</si>
  <si>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</si>
  <si>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</si>
  <si>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</si>
  <si>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</si>
  <si>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</si>
  <si>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</si>
  <si>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</si>
  <si>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</si>
  <si>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</si>
  <si>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</si>
  <si>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</si>
  <si>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</si>
  <si>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</si>
  <si>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</si>
  <si>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</si>
  <si>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</si>
  <si>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</si>
  <si>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</si>
  <si>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</si>
  <si>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</si>
  <si>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</si>
  <si>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</si>
  <si>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</si>
  <si>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</si>
  <si>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</si>
  <si>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</si>
  <si>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</si>
  <si>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</si>
  <si>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</si>
  <si>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</si>
  <si>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</si>
  <si>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</si>
  <si>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</si>
  <si>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</si>
  <si>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</si>
  <si>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</si>
  <si>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</si>
  <si>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</si>
  <si>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</si>
  <si>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</si>
  <si>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</si>
  <si>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</si>
  <si>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</si>
  <si>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</si>
  <si>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</si>
  <si>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</si>
  <si>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</si>
  <si>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</si>
  <si>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</si>
  <si>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</si>
  <si>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</si>
  <si>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</si>
  <si>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</si>
  <si>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</si>
  <si>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</si>
  <si>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</si>
  <si>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</si>
  <si>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</si>
  <si>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</si>
  <si>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</si>
  <si>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</si>
  <si>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</si>
  <si>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</si>
  <si>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</si>
  <si>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</si>
  <si>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</si>
  <si>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</si>
  <si>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</si>
  <si>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</si>
  <si>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</si>
  <si>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</si>
  <si>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</si>
  <si>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</si>
  <si>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</si>
  <si>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</si>
  <si>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</si>
  <si>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</si>
  <si>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</si>
  <si>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</si>
  <si>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</si>
  <si>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</si>
  <si>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</si>
  <si>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</si>
  <si>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</si>
  <si>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</si>
  <si>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</si>
  <si>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</si>
  <si>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</si>
  <si>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</si>
  <si>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</si>
  <si>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</si>
  <si>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</si>
  <si>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</si>
  <si>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</si>
  <si>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</si>
  <si>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</si>
  <si>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</si>
  <si>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</si>
  <si>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</si>
  <si>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</si>
  <si>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</si>
  <si>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</si>
  <si>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</si>
  <si>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</si>
  <si>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</si>
  <si>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</si>
  <si>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</si>
  <si>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</si>
  <si>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</si>
  <si>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</si>
  <si>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</si>
  <si>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</si>
  <si>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</si>
  <si>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</si>
  <si>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</si>
  <si>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</si>
  <si>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</si>
  <si>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</si>
  <si>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</si>
  <si>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</si>
  <si>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</si>
  <si>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</si>
  <si>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</si>
  <si>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</si>
  <si>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</si>
  <si>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</si>
  <si>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</si>
  <si>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</si>
  <si>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</si>
  <si>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</si>
  <si>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</si>
  <si>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</si>
  <si>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</si>
  <si>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</si>
  <si>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</si>
  <si>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</si>
  <si>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</si>
  <si>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</si>
  <si>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</si>
  <si>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</si>
  <si>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</si>
  <si>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</si>
  <si>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</si>
  <si>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</si>
  <si>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</si>
  <si>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</si>
  <si>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</si>
  <si>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</si>
  <si>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</si>
  <si>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</si>
  <si>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</si>
  <si>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</si>
  <si>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</si>
  <si>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</si>
  <si>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</si>
  <si>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</si>
  <si>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</si>
  <si>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</si>
  <si>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</si>
  <si>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</si>
  <si>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</si>
  <si>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</si>
  <si>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</si>
  <si>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</si>
  <si>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</si>
  <si>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</si>
  <si>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</si>
  <si>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</si>
  <si>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</si>
  <si>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</si>
  <si>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</si>
  <si>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</si>
  <si>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</si>
  <si>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</si>
  <si>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</si>
  <si>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</si>
  <si>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</si>
  <si>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</si>
  <si>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</si>
  <si>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</si>
  <si>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</si>
  <si>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</si>
  <si>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</si>
  <si>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</si>
  <si>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</si>
  <si>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</si>
  <si>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</si>
  <si>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</si>
  <si>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</si>
  <si>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</si>
  <si>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</si>
  <si>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</si>
  <si>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</si>
  <si>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</si>
  <si>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</si>
  <si>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</si>
  <si>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</si>
  <si>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</si>
  <si>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</si>
  <si>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</si>
  <si>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</si>
  <si>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</si>
  <si>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</si>
  <si>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</si>
  <si>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</si>
  <si>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</si>
  <si>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</si>
  <si>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</si>
  <si>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</si>
  <si>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</si>
  <si>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</si>
  <si>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</si>
  <si>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</si>
  <si>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</si>
  <si>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</si>
  <si>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</si>
  <si>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</si>
  <si>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</si>
  <si>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</si>
  <si>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</si>
  <si>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</si>
  <si>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</si>
  <si>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</si>
  <si>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</si>
  <si>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</si>
  <si>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</si>
  <si>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</si>
  <si>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</si>
  <si>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</si>
  <si>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</si>
  <si>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</si>
  <si>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</si>
  <si>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</si>
  <si>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</si>
  <si>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</si>
  <si>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</si>
  <si>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</si>
  <si>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</si>
  <si>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</si>
  <si>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</si>
  <si>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</si>
  <si>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</si>
  <si>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</si>
  <si>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</si>
  <si>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</si>
  <si>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</si>
  <si>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</si>
  <si>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</si>
  <si>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</si>
  <si>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</si>
  <si>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</si>
  <si>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</si>
  <si>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</si>
  <si>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</si>
  <si>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</si>
  <si>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</si>
  <si>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</si>
  <si>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</si>
  <si>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</si>
  <si>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</si>
  <si>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</si>
  <si>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</si>
  <si>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</si>
  <si>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</si>
  <si>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</si>
  <si>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</si>
  <si>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</si>
  <si>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</si>
  <si>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</si>
  <si>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</si>
  <si>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</si>
  <si>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</si>
  <si>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</si>
  <si>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</si>
  <si>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</si>
  <si>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</si>
  <si>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</si>
  <si>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</si>
  <si>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</si>
  <si>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</si>
  <si>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</si>
  <si>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</si>
  <si>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</si>
  <si>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</si>
  <si>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</si>
  <si>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</si>
  <si>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</si>
  <si>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</si>
  <si>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</si>
  <si>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</si>
  <si>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</si>
  <si>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</si>
  <si>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</si>
  <si>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</si>
  <si>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</si>
  <si>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</si>
  <si>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</si>
  <si>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</si>
  <si>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</si>
  <si>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</si>
  <si>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</si>
  <si>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</si>
  <si>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</si>
  <si>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</si>
  <si>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</si>
  <si>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</si>
  <si>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</si>
  <si>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</si>
  <si>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</si>
  <si>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</si>
  <si>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</si>
  <si>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</si>
  <si>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</si>
  <si>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</si>
  <si>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</si>
  <si>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</si>
  <si>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</si>
  <si>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</si>
  <si>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</si>
  <si>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</si>
  <si>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</si>
  <si>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</si>
  <si>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</si>
  <si>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</si>
  <si>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</si>
  <si>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</si>
  <si>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</si>
  <si>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</si>
  <si>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</si>
  <si>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</si>
  <si>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</si>
  <si>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</si>
  <si>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</si>
  <si>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</si>
  <si>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</si>
  <si>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</si>
  <si>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</si>
  <si>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</si>
  <si>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</si>
  <si>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</si>
  <si>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</si>
  <si>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</si>
  <si>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</si>
  <si>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</si>
  <si>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</si>
  <si>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</si>
  <si>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</si>
  <si>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</si>
  <si>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</si>
  <si>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</si>
  <si>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</si>
  <si>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</si>
  <si>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</si>
  <si>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</si>
  <si>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</si>
  <si>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</si>
  <si>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</si>
  <si>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</si>
  <si>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</si>
  <si>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</si>
  <si>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</si>
  <si>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</si>
  <si>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</si>
  <si>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</si>
  <si>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</si>
  <si>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</si>
  <si>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</si>
  <si>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</si>
  <si>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</si>
  <si>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</si>
  <si>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</si>
  <si>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</si>
  <si>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</si>
  <si>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</si>
  <si>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</si>
  <si>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</si>
  <si>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</si>
  <si>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</si>
  <si>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</si>
  <si>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</si>
  <si>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</si>
  <si>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</si>
  <si>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</si>
  <si>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</si>
  <si>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</si>
  <si>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</si>
  <si>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</si>
  <si>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</si>
  <si>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</si>
  <si>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</si>
  <si>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</si>
  <si>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</si>
  <si>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</si>
  <si>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</si>
  <si>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</si>
  <si>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</si>
  <si>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</si>
  <si>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</si>
  <si>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</si>
  <si>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</si>
  <si>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</si>
  <si>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</si>
  <si>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</si>
  <si>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</si>
  <si>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</si>
  <si>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</si>
  <si>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</si>
  <si>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</si>
  <si>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</si>
  <si>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</si>
  <si>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</si>
  <si>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</si>
  <si>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</si>
  <si>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</si>
  <si>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</si>
  <si>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</si>
  <si>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</si>
  <si>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</si>
  <si>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</si>
  <si>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</si>
  <si>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</si>
  <si>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</si>
  <si>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</si>
  <si>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</si>
  <si>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</si>
  <si>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</si>
  <si>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</si>
  <si>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</si>
  <si>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</si>
  <si>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</si>
  <si>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</si>
  <si>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</si>
  <si>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</si>
  <si>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</si>
  <si>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</si>
  <si>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</si>
  <si>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</si>
  <si>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</si>
  <si>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</si>
  <si>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</si>
  <si>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</si>
  <si>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</si>
  <si>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</si>
  <si>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</si>
  <si>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</si>
  <si>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</si>
  <si>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</si>
  <si>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</si>
  <si>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</si>
  <si>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</si>
  <si>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</si>
  <si>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</si>
  <si>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</si>
  <si>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</si>
  <si>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</si>
  <si>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</si>
  <si>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</si>
  <si>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</si>
  <si>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</si>
  <si>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</si>
  <si>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</si>
  <si>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</si>
  <si>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</si>
  <si>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</si>
  <si>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</si>
  <si>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</si>
  <si>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</si>
  <si>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</si>
  <si>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</si>
  <si>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</si>
  <si>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</si>
  <si>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</si>
  <si>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</si>
  <si>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</si>
  <si>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</si>
  <si>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</si>
  <si>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</si>
  <si>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</si>
  <si>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</si>
  <si>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</si>
  <si>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</si>
  <si>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</si>
  <si>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</si>
  <si>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</si>
  <si>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</si>
  <si>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</si>
  <si>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</si>
  <si>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</si>
  <si>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</si>
  <si>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</si>
  <si>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</si>
  <si>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</si>
  <si>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</si>
  <si>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</si>
  <si>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</si>
  <si>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</si>
  <si>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</si>
  <si>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</si>
  <si>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</si>
  <si>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</si>
  <si>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</si>
  <si>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</si>
  <si>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</si>
  <si>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</si>
  <si>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</si>
  <si>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</si>
  <si>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</si>
  <si>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</si>
  <si>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</si>
  <si>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</si>
  <si>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</si>
  <si>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</si>
  <si>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</si>
  <si>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</si>
  <si>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</si>
  <si>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</si>
  <si>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</si>
  <si>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</si>
  <si>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</si>
  <si>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</si>
  <si>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</si>
  <si>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</si>
  <si>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</si>
  <si>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</si>
  <si>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</si>
  <si>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</si>
  <si>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</si>
  <si>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</si>
  <si>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</si>
  <si>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</si>
  <si>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</si>
  <si>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</si>
  <si>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</si>
  <si>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</si>
  <si>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</si>
  <si>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</si>
  <si>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</si>
  <si>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</si>
  <si>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</si>
  <si>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</si>
  <si>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</si>
  <si>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</si>
  <si>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</si>
  <si>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</si>
  <si>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</si>
  <si>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</si>
  <si>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</si>
  <si>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</si>
  <si>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</si>
  <si>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</si>
  <si>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</si>
  <si>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</si>
  <si>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</si>
  <si>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</si>
  <si>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</si>
  <si>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</si>
  <si>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</si>
  <si>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</si>
  <si>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</si>
  <si>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</si>
  <si>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</si>
  <si>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</si>
  <si>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</si>
  <si>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</si>
  <si>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</si>
  <si>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</si>
  <si>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</si>
  <si>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</si>
  <si>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</si>
  <si>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</si>
  <si>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</si>
  <si>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</si>
  <si>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</si>
  <si>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</si>
  <si>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</si>
  <si>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</si>
  <si>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</si>
  <si>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</si>
  <si>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</si>
  <si>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</si>
  <si>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</si>
  <si>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</si>
  <si>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</si>
  <si>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</si>
  <si>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</si>
  <si>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</si>
  <si>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</si>
  <si>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</si>
  <si>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</si>
  <si>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</si>
  <si>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</si>
  <si>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</si>
  <si>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</si>
  <si>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</si>
  <si>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</si>
  <si>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</si>
  <si>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</si>
  <si>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</si>
  <si>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卫生法学</t>
    <phoneticPr fontId="2" type="noConversion"/>
  </si>
  <si>
    <t>《 卫生法学》课程教学日历</t>
    <phoneticPr fontId="12" type="noConversion"/>
  </si>
  <si>
    <t>CLMB1050</t>
    <phoneticPr fontId="2" type="noConversion"/>
  </si>
  <si>
    <t>18</t>
    <phoneticPr fontId="2" type="noConversion"/>
  </si>
  <si>
    <t>0</t>
    <phoneticPr fontId="2" type="noConversion"/>
  </si>
  <si>
    <t>医18临床五年1,医18临床五年2,医18临床五年3</t>
    <phoneticPr fontId="2" type="noConversion"/>
  </si>
  <si>
    <t>朱虹/孙宏鹏/张天阳</t>
    <phoneticPr fontId="2" type="noConversion"/>
  </si>
  <si>
    <t>(2020-2021-2)-CLMB1050-010041-1</t>
    <phoneticPr fontId="2" type="noConversion"/>
  </si>
  <si>
    <t>《卫生法学（案例版二）》，翁开源主编，科学出版社出版，2017年第一版</t>
    <phoneticPr fontId="2" type="noConversion"/>
  </si>
  <si>
    <t>周五第5,6节{第1-11周}</t>
    <phoneticPr fontId="2" type="noConversion"/>
  </si>
  <si>
    <t>东教楼110</t>
    <phoneticPr fontId="2" type="noConversion"/>
  </si>
  <si>
    <t>副教授</t>
    <phoneticPr fontId="2" type="noConversion"/>
  </si>
  <si>
    <t>理论课</t>
  </si>
  <si>
    <t>张天阳</t>
    <phoneticPr fontId="2" type="noConversion"/>
  </si>
  <si>
    <t>孙宏鹏</t>
    <phoneticPr fontId="2" type="noConversion"/>
  </si>
  <si>
    <t>精神卫生法律制度</t>
    <phoneticPr fontId="2" type="noConversion"/>
  </si>
  <si>
    <t>药品管理法律制度</t>
    <phoneticPr fontId="2" type="noConversion"/>
  </si>
  <si>
    <t>食品安全法，器官移植、放射诊疗相关法律规定 、课程小结</t>
    <phoneticPr fontId="2" type="noConversion"/>
  </si>
  <si>
    <t>卫生法概述和卫生执法</t>
    <phoneticPr fontId="2" type="noConversion"/>
  </si>
  <si>
    <t>基本医疗卫生与健康促进法，执业医师法和医疗机构管理法律制度</t>
    <phoneticPr fontId="2" type="noConversion"/>
  </si>
  <si>
    <t>医疗损害法律制度</t>
    <phoneticPr fontId="2" type="noConversion"/>
  </si>
  <si>
    <t>传染病防治法律制度</t>
    <phoneticPr fontId="2" type="noConversion"/>
  </si>
  <si>
    <t>职业病防治法法律制度</t>
    <phoneticPr fontId="2" type="noConversion"/>
  </si>
  <si>
    <t>突发公共卫生事件应急条例，母婴保健、人口与计划生育法律制度</t>
    <phoneticPr fontId="2" type="noConversion"/>
  </si>
  <si>
    <t>朱虹</t>
    <phoneticPr fontId="2" type="noConversion"/>
  </si>
  <si>
    <t>一</t>
    <phoneticPr fontId="2" type="noConversion"/>
  </si>
  <si>
    <t>302幢2201</t>
    <phoneticPr fontId="2" type="noConversion"/>
  </si>
  <si>
    <t>5-6</t>
    <phoneticPr fontId="2" type="noConversion"/>
  </si>
  <si>
    <t>PUBH1041</t>
    <phoneticPr fontId="2" type="noConversion"/>
  </si>
  <si>
    <t>(2020-2021-2)-PUBH1041-010041-1</t>
    <phoneticPr fontId="2" type="noConversion"/>
  </si>
  <si>
    <t>医17预防</t>
    <phoneticPr fontId="2" type="noConversion"/>
  </si>
  <si>
    <t>医17预防</t>
    <phoneticPr fontId="2" type="noConversion"/>
  </si>
  <si>
    <t>公共卫生学院</t>
    <phoneticPr fontId="2" type="noConversion"/>
  </si>
  <si>
    <t>010041</t>
    <phoneticPr fontId="2" type="noConversion"/>
  </si>
  <si>
    <t>朱虹</t>
    <phoneticPr fontId="2" type="noConversion"/>
  </si>
  <si>
    <t>副教授</t>
    <phoneticPr fontId="2" type="noConversion"/>
  </si>
  <si>
    <t>卫生法学</t>
    <phoneticPr fontId="2" type="noConversion"/>
  </si>
  <si>
    <t>孙宏鹏</t>
    <phoneticPr fontId="2" type="noConversion"/>
  </si>
  <si>
    <t>15D111</t>
    <phoneticPr fontId="2" type="noConversion"/>
  </si>
  <si>
    <t>张天阳</t>
    <phoneticPr fontId="2" type="noConversion"/>
  </si>
  <si>
    <t>'(2020-2021-2)-PUBH1041-010041-1</t>
  </si>
  <si>
    <t>12D150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</si>
</sst>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13" fillId="0" borderId="1" xfId="1" quotePrefix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7" fillId="0" borderId="1" xfId="1" applyBorder="1" applyAlignment="1">
      <alignment horizontal="left" vertical="center"/>
    </xf>
    <xf numFmtId="0" fontId="7" fillId="0" borderId="1" xfId="1" quotePrefix="1" applyBorder="1" applyAlignment="1">
      <alignment horizontal="left" vertical="center"/>
    </xf>
    <xf numFmtId="0" fontId="7" fillId="0" borderId="1" xfId="1" quotePrefix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zoomScale="110" workbookViewId="0">
      <pane xSplit="10" ySplit="6" topLeftCell="K10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47.37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1" width="73.375" style="10" customWidth="1"/>
    <col min="12" max="16384" width="6.875" style="10"/>
  </cols>
  <sheetData>
    <row r="1" spans="1:10" s="27" customFormat="1" ht="39.75" customHeight="1" thickBot="1" x14ac:dyDescent="0.25">
      <c r="A1" s="85" t="s">
        <v>600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s="20" customFormat="1" ht="30" customHeight="1" x14ac:dyDescent="0.2">
      <c r="A2" s="87" t="s">
        <v>585</v>
      </c>
      <c r="B2" s="88"/>
      <c r="C2" s="89" t="s">
        <v>628</v>
      </c>
      <c r="D2" s="90"/>
      <c r="E2" s="90"/>
      <c r="F2" s="91"/>
      <c r="G2" s="53" t="s">
        <v>584</v>
      </c>
      <c r="H2" s="92" t="s">
        <v>586</v>
      </c>
      <c r="I2" s="92"/>
      <c r="J2" s="93"/>
    </row>
    <row r="3" spans="1:10" s="20" customFormat="1" ht="30" customHeight="1" x14ac:dyDescent="0.2">
      <c r="A3" s="73" t="s">
        <v>583</v>
      </c>
      <c r="B3" s="75" t="s">
        <v>605</v>
      </c>
      <c r="C3" s="76"/>
      <c r="D3" s="77"/>
      <c r="E3" s="74" t="s">
        <v>582</v>
      </c>
      <c r="F3" s="81" t="s">
        <v>630</v>
      </c>
      <c r="G3" s="82"/>
      <c r="H3" s="54" t="s">
        <v>581</v>
      </c>
      <c r="I3" s="55" t="s">
        <v>602</v>
      </c>
      <c r="J3" s="56" t="s">
        <v>579</v>
      </c>
    </row>
    <row r="4" spans="1:10" s="20" customFormat="1" ht="30" customHeight="1" x14ac:dyDescent="0.2">
      <c r="A4" s="73"/>
      <c r="B4" s="78"/>
      <c r="C4" s="79"/>
      <c r="D4" s="80"/>
      <c r="E4" s="74"/>
      <c r="F4" s="83"/>
      <c r="G4" s="84"/>
      <c r="H4" s="57" t="s">
        <v>580</v>
      </c>
      <c r="I4" s="58" t="s">
        <v>603</v>
      </c>
      <c r="J4" s="59" t="s">
        <v>579</v>
      </c>
    </row>
    <row r="5" spans="1:10" s="20" customFormat="1" ht="30" customHeight="1" thickBot="1" x14ac:dyDescent="0.25">
      <c r="A5" s="60" t="s">
        <v>578</v>
      </c>
      <c r="B5" s="94" t="s">
        <v>607</v>
      </c>
      <c r="C5" s="95"/>
      <c r="D5" s="95"/>
      <c r="E5" s="95"/>
      <c r="F5" s="95"/>
      <c r="G5" s="96"/>
      <c r="H5" s="61" t="s">
        <v>577</v>
      </c>
      <c r="I5" s="62"/>
      <c r="J5" s="63" t="s">
        <v>576</v>
      </c>
    </row>
    <row r="6" spans="1:10" s="20" customFormat="1" ht="30" customHeight="1" x14ac:dyDescent="0.2">
      <c r="A6" s="26" t="s">
        <v>575</v>
      </c>
      <c r="B6" s="25" t="s">
        <v>574</v>
      </c>
      <c r="C6" s="24" t="s">
        <v>573</v>
      </c>
      <c r="D6" s="24" t="s">
        <v>572</v>
      </c>
      <c r="E6" s="52" t="s">
        <v>571</v>
      </c>
      <c r="F6" s="23" t="s">
        <v>570</v>
      </c>
      <c r="G6" s="22" t="s">
        <v>569</v>
      </c>
      <c r="H6" s="22" t="s">
        <v>568</v>
      </c>
      <c r="I6" s="22" t="s">
        <v>567</v>
      </c>
      <c r="J6" s="21" t="s">
        <v>566</v>
      </c>
    </row>
    <row r="7" spans="1:10" ht="36" customHeight="1" x14ac:dyDescent="0.2">
      <c r="A7" s="19">
        <v>1</v>
      </c>
      <c r="B7" s="32">
        <v>44256</v>
      </c>
      <c r="C7" s="33" t="s">
        <v>624</v>
      </c>
      <c r="D7" s="34" t="s">
        <v>626</v>
      </c>
      <c r="E7" s="35" t="s">
        <v>611</v>
      </c>
      <c r="F7" s="65" t="s">
        <v>617</v>
      </c>
      <c r="G7" s="64" t="s">
        <v>444</v>
      </c>
      <c r="H7" s="28" t="s">
        <v>613</v>
      </c>
      <c r="I7" s="28" t="s">
        <v>610</v>
      </c>
      <c r="J7" s="29"/>
    </row>
    <row r="8" spans="1:10" ht="36" customHeight="1" x14ac:dyDescent="0.2">
      <c r="A8" s="19">
        <v>2</v>
      </c>
      <c r="B8" s="32">
        <v>44263</v>
      </c>
      <c r="C8" s="33" t="s">
        <v>624</v>
      </c>
      <c r="D8" s="34" t="s">
        <v>626</v>
      </c>
      <c r="E8" s="35" t="s">
        <v>611</v>
      </c>
      <c r="F8" s="65" t="s">
        <v>618</v>
      </c>
      <c r="G8" s="64" t="s">
        <v>444</v>
      </c>
      <c r="H8" s="28" t="s">
        <v>613</v>
      </c>
      <c r="I8" s="28" t="s">
        <v>610</v>
      </c>
      <c r="J8" s="29"/>
    </row>
    <row r="9" spans="1:10" ht="36" customHeight="1" x14ac:dyDescent="0.2">
      <c r="A9" s="19">
        <v>3</v>
      </c>
      <c r="B9" s="32">
        <v>44270</v>
      </c>
      <c r="C9" s="33" t="s">
        <v>624</v>
      </c>
      <c r="D9" s="34" t="s">
        <v>626</v>
      </c>
      <c r="E9" s="35" t="s">
        <v>611</v>
      </c>
      <c r="F9" s="10" t="s">
        <v>615</v>
      </c>
      <c r="G9" s="64" t="s">
        <v>444</v>
      </c>
      <c r="H9" s="28" t="s">
        <v>613</v>
      </c>
      <c r="I9" s="28" t="s">
        <v>610</v>
      </c>
      <c r="J9" s="29"/>
    </row>
    <row r="10" spans="1:10" ht="36" customHeight="1" x14ac:dyDescent="0.2">
      <c r="A10" s="19">
        <v>4</v>
      </c>
      <c r="B10" s="32">
        <v>44277</v>
      </c>
      <c r="C10" s="33" t="s">
        <v>624</v>
      </c>
      <c r="D10" s="34" t="s">
        <v>626</v>
      </c>
      <c r="E10" s="35" t="s">
        <v>611</v>
      </c>
      <c r="F10" s="28" t="s">
        <v>620</v>
      </c>
      <c r="G10" s="64" t="s">
        <v>444</v>
      </c>
      <c r="H10" s="66" t="s">
        <v>623</v>
      </c>
      <c r="I10" s="28" t="s">
        <v>610</v>
      </c>
      <c r="J10" s="29"/>
    </row>
    <row r="11" spans="1:10" ht="36" customHeight="1" x14ac:dyDescent="0.2">
      <c r="A11" s="19">
        <v>5</v>
      </c>
      <c r="B11" s="32">
        <v>44284</v>
      </c>
      <c r="C11" s="33" t="s">
        <v>624</v>
      </c>
      <c r="D11" s="34" t="s">
        <v>626</v>
      </c>
      <c r="E11" s="35" t="s">
        <v>611</v>
      </c>
      <c r="F11" s="28" t="s">
        <v>621</v>
      </c>
      <c r="G11" s="64" t="s">
        <v>444</v>
      </c>
      <c r="H11" s="66" t="s">
        <v>623</v>
      </c>
      <c r="I11" s="28" t="s">
        <v>610</v>
      </c>
      <c r="J11" s="29"/>
    </row>
    <row r="12" spans="1:10" ht="36" customHeight="1" x14ac:dyDescent="0.2">
      <c r="A12" s="19">
        <v>6</v>
      </c>
      <c r="B12" s="32">
        <v>44291</v>
      </c>
      <c r="C12" s="33" t="s">
        <v>624</v>
      </c>
      <c r="D12" s="34" t="s">
        <v>626</v>
      </c>
      <c r="E12" s="35" t="s">
        <v>611</v>
      </c>
      <c r="F12" s="28" t="s">
        <v>622</v>
      </c>
      <c r="G12" s="64" t="s">
        <v>444</v>
      </c>
      <c r="H12" s="66" t="s">
        <v>623</v>
      </c>
      <c r="I12" s="28" t="s">
        <v>610</v>
      </c>
      <c r="J12" s="29"/>
    </row>
    <row r="13" spans="1:10" ht="36" customHeight="1" x14ac:dyDescent="0.2">
      <c r="A13" s="19">
        <v>7</v>
      </c>
      <c r="B13" s="32">
        <v>44298</v>
      </c>
      <c r="C13" s="33" t="s">
        <v>624</v>
      </c>
      <c r="D13" s="34" t="s">
        <v>626</v>
      </c>
      <c r="E13" s="35" t="s">
        <v>611</v>
      </c>
      <c r="F13" s="28" t="s">
        <v>614</v>
      </c>
      <c r="G13" s="64" t="s">
        <v>444</v>
      </c>
      <c r="H13" s="28" t="s">
        <v>612</v>
      </c>
      <c r="I13" s="28" t="s">
        <v>610</v>
      </c>
      <c r="J13" s="29"/>
    </row>
    <row r="14" spans="1:10" ht="36" customHeight="1" x14ac:dyDescent="0.2">
      <c r="A14" s="19">
        <v>8</v>
      </c>
      <c r="B14" s="32">
        <v>44305</v>
      </c>
      <c r="C14" s="33" t="s">
        <v>624</v>
      </c>
      <c r="D14" s="34" t="s">
        <v>626</v>
      </c>
      <c r="E14" s="35" t="s">
        <v>611</v>
      </c>
      <c r="F14" s="28" t="s">
        <v>619</v>
      </c>
      <c r="G14" s="64" t="s">
        <v>444</v>
      </c>
      <c r="H14" s="28" t="s">
        <v>612</v>
      </c>
      <c r="I14" s="28" t="s">
        <v>610</v>
      </c>
      <c r="J14" s="29"/>
    </row>
    <row r="15" spans="1:10" ht="36" customHeight="1" x14ac:dyDescent="0.2">
      <c r="A15" s="19">
        <v>9</v>
      </c>
      <c r="B15" s="32">
        <v>44312</v>
      </c>
      <c r="C15" s="33" t="s">
        <v>624</v>
      </c>
      <c r="D15" s="34" t="s">
        <v>626</v>
      </c>
      <c r="E15" s="35" t="s">
        <v>611</v>
      </c>
      <c r="F15" s="10" t="s">
        <v>616</v>
      </c>
      <c r="G15" s="64" t="s">
        <v>444</v>
      </c>
      <c r="H15" s="28" t="s">
        <v>612</v>
      </c>
      <c r="I15" s="28" t="s">
        <v>610</v>
      </c>
      <c r="J15" s="29"/>
    </row>
    <row r="16" spans="1:10" ht="36" customHeight="1" x14ac:dyDescent="0.2">
      <c r="A16" s="19">
        <v>10</v>
      </c>
      <c r="B16" s="32"/>
      <c r="C16" s="33"/>
      <c r="D16" s="34"/>
      <c r="E16" s="35"/>
      <c r="F16" s="28"/>
      <c r="G16" s="64"/>
      <c r="H16" s="28"/>
      <c r="I16" s="28"/>
      <c r="J16" s="29"/>
    </row>
    <row r="17" spans="1:10" ht="36" customHeight="1" x14ac:dyDescent="0.2">
      <c r="A17" s="19">
        <v>11</v>
      </c>
      <c r="B17" s="32"/>
      <c r="C17" s="33"/>
      <c r="D17" s="34"/>
      <c r="E17" s="35"/>
      <c r="G17" s="64"/>
      <c r="H17" s="28"/>
      <c r="I17" s="28"/>
      <c r="J17" s="29"/>
    </row>
    <row r="18" spans="1:10" ht="36" customHeight="1" x14ac:dyDescent="0.2">
      <c r="A18" s="19">
        <v>12</v>
      </c>
      <c r="B18" s="32"/>
      <c r="C18" s="33"/>
      <c r="D18" s="34"/>
      <c r="E18" s="35"/>
      <c r="F18" s="28"/>
      <c r="G18" s="28"/>
      <c r="H18" s="28"/>
      <c r="I18" s="28"/>
      <c r="J18" s="29"/>
    </row>
    <row r="19" spans="1:10" ht="36" customHeight="1" x14ac:dyDescent="0.2">
      <c r="A19" s="19">
        <v>13</v>
      </c>
      <c r="B19" s="32"/>
      <c r="C19" s="33"/>
      <c r="D19" s="34"/>
      <c r="E19" s="35"/>
      <c r="F19" s="28"/>
      <c r="G19" s="28"/>
      <c r="H19" s="28"/>
      <c r="I19" s="28"/>
      <c r="J19" s="29"/>
    </row>
    <row r="20" spans="1:10" ht="36" customHeight="1" x14ac:dyDescent="0.2">
      <c r="A20" s="19">
        <v>14</v>
      </c>
      <c r="B20" s="32"/>
      <c r="C20" s="33"/>
      <c r="D20" s="34"/>
      <c r="E20" s="35"/>
      <c r="F20" s="28"/>
      <c r="G20" s="28"/>
      <c r="H20" s="28"/>
      <c r="I20" s="28"/>
      <c r="J20" s="29"/>
    </row>
    <row r="21" spans="1:10" ht="36" customHeight="1" x14ac:dyDescent="0.2">
      <c r="A21" s="19">
        <v>15</v>
      </c>
      <c r="B21" s="32"/>
      <c r="C21" s="33"/>
      <c r="D21" s="34"/>
      <c r="E21" s="35"/>
      <c r="F21" s="28"/>
      <c r="G21" s="28"/>
      <c r="H21" s="28"/>
      <c r="I21" s="28"/>
      <c r="J21" s="29"/>
    </row>
    <row r="22" spans="1:10" ht="36" customHeight="1" x14ac:dyDescent="0.2">
      <c r="A22" s="19">
        <v>16</v>
      </c>
      <c r="B22" s="32"/>
      <c r="C22" s="33"/>
      <c r="D22" s="34"/>
      <c r="E22" s="35"/>
      <c r="F22" s="28"/>
      <c r="G22" s="28"/>
      <c r="H22" s="28"/>
      <c r="I22" s="28"/>
      <c r="J22" s="29"/>
    </row>
    <row r="23" spans="1:10" ht="36" customHeight="1" thickBot="1" x14ac:dyDescent="0.25">
      <c r="A23" s="18">
        <v>17</v>
      </c>
      <c r="B23" s="36"/>
      <c r="C23" s="37"/>
      <c r="D23" s="38"/>
      <c r="E23" s="39"/>
      <c r="F23" s="30"/>
      <c r="G23" s="30"/>
      <c r="H23" s="30"/>
      <c r="I23" s="30"/>
      <c r="J23" s="31"/>
    </row>
    <row r="24" spans="1:10" ht="20.100000000000001" customHeight="1" x14ac:dyDescent="0.2">
      <c r="A24" s="16" t="s">
        <v>565</v>
      </c>
      <c r="B24" s="17"/>
      <c r="C24" s="70"/>
      <c r="D24" s="70"/>
      <c r="E24" s="70"/>
      <c r="F24" s="16"/>
      <c r="G24" s="71" t="s">
        <v>564</v>
      </c>
      <c r="H24" s="71"/>
      <c r="I24" s="71"/>
      <c r="J24" s="71"/>
    </row>
    <row r="25" spans="1:10" ht="20.100000000000001" customHeight="1" x14ac:dyDescent="0.2">
      <c r="F25" s="11"/>
      <c r="G25" s="15" t="s">
        <v>563</v>
      </c>
      <c r="H25" s="72"/>
      <c r="I25" s="72"/>
      <c r="J25" s="72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K983048:WVK983063 IY7:IY23 SU7:SU23 ACQ7:ACQ23 AMM7:AMM23 AWI7:AWI23 BGE7:BGE23 BQA7:BQA23 BZW7:BZW23 CJS7:CJS23 CTO7:CTO23 DDK7:DDK23 DNG7:DNG23 DXC7:DXC23 EGY7:EGY23 EQU7:EQU23 FAQ7:FAQ23 FKM7:FKM23 FUI7:FUI23 GEE7:GEE23 GOA7:GOA23 GXW7:GXW23 HHS7:HHS23 HRO7:HRO23 IBK7:IBK23 ILG7:ILG23 IVC7:IVC23 JEY7:JEY23 JOU7:JOU23 JYQ7:JYQ23 KIM7:KIM23 KSI7:KSI23 LCE7:LCE23 LMA7:LMA23 LVW7:LVW23 MFS7:MFS23 MPO7:MPO23 MZK7:MZK23 NJG7:NJG23 NTC7:NTC23 OCY7:OCY23 OMU7:OMU23 OWQ7:OWQ23 PGM7:PGM23 PQI7:PQI23 QAE7:QAE23 QKA7:QKA23 QTW7:QTW23 RDS7:RDS23 RNO7:RNO23 RXK7:RXK23 SHG7:SHG23 SRC7:SRC23 TAY7:TAY23 TKU7:TKU23 TUQ7:TUQ23 UEM7:UEM23 UOI7:UOI23 UYE7:UYE23 VIA7:VIA23 VRW7:VRW23 WBS7:WBS23 WLO7:WLO23 WVK7:WVK23 E65544:E65559 IY65544:IY65559 SU65544:SU65559 ACQ65544:ACQ65559 AMM65544:AMM65559 AWI65544:AWI65559 BGE65544:BGE65559 BQA65544:BQA65559 BZW65544:BZW65559 CJS65544:CJS65559 CTO65544:CTO65559 DDK65544:DDK65559 DNG65544:DNG65559 DXC65544:DXC65559 EGY65544:EGY65559 EQU65544:EQU65559 FAQ65544:FAQ65559 FKM65544:FKM65559 FUI65544:FUI65559 GEE65544:GEE65559 GOA65544:GOA65559 GXW65544:GXW65559 HHS65544:HHS65559 HRO65544:HRO65559 IBK65544:IBK65559 ILG65544:ILG65559 IVC65544:IVC65559 JEY65544:JEY65559 JOU65544:JOU65559 JYQ65544:JYQ65559 KIM65544:KIM65559 KSI65544:KSI65559 LCE65544:LCE65559 LMA65544:LMA65559 LVW65544:LVW65559 MFS65544:MFS65559 MPO65544:MPO65559 MZK65544:MZK65559 NJG65544:NJG65559 NTC65544:NTC65559 OCY65544:OCY65559 OMU65544:OMU65559 OWQ65544:OWQ65559 PGM65544:PGM65559 PQI65544:PQI65559 QAE65544:QAE65559 QKA65544:QKA65559 QTW65544:QTW65559 RDS65544:RDS65559 RNO65544:RNO65559 RXK65544:RXK65559 SHG65544:SHG65559 SRC65544:SRC65559 TAY65544:TAY65559 TKU65544:TKU65559 TUQ65544:TUQ65559 UEM65544:UEM65559 UOI65544:UOI65559 UYE65544:UYE65559 VIA65544:VIA65559 VRW65544:VRW65559 WBS65544:WBS65559 WLO65544:WLO65559 WVK65544:WVK65559 E131080:E131095 IY131080:IY131095 SU131080:SU131095 ACQ131080:ACQ131095 AMM131080:AMM131095 AWI131080:AWI131095 BGE131080:BGE131095 BQA131080:BQA131095 BZW131080:BZW131095 CJS131080:CJS131095 CTO131080:CTO131095 DDK131080:DDK131095 DNG131080:DNG131095 DXC131080:DXC131095 EGY131080:EGY131095 EQU131080:EQU131095 FAQ131080:FAQ131095 FKM131080:FKM131095 FUI131080:FUI131095 GEE131080:GEE131095 GOA131080:GOA131095 GXW131080:GXW131095 HHS131080:HHS131095 HRO131080:HRO131095 IBK131080:IBK131095 ILG131080:ILG131095 IVC131080:IVC131095 JEY131080:JEY131095 JOU131080:JOU131095 JYQ131080:JYQ131095 KIM131080:KIM131095 KSI131080:KSI131095 LCE131080:LCE131095 LMA131080:LMA131095 LVW131080:LVW131095 MFS131080:MFS131095 MPO131080:MPO131095 MZK131080:MZK131095 NJG131080:NJG131095 NTC131080:NTC131095 OCY131080:OCY131095 OMU131080:OMU131095 OWQ131080:OWQ131095 PGM131080:PGM131095 PQI131080:PQI131095 QAE131080:QAE131095 QKA131080:QKA131095 QTW131080:QTW131095 RDS131080:RDS131095 RNO131080:RNO131095 RXK131080:RXK131095 SHG131080:SHG131095 SRC131080:SRC131095 TAY131080:TAY131095 TKU131080:TKU131095 TUQ131080:TUQ131095 UEM131080:UEM131095 UOI131080:UOI131095 UYE131080:UYE131095 VIA131080:VIA131095 VRW131080:VRW131095 WBS131080:WBS131095 WLO131080:WLO131095 WVK131080:WVK131095 E196616:E196631 IY196616:IY196631 SU196616:SU196631 ACQ196616:ACQ196631 AMM196616:AMM196631 AWI196616:AWI196631 BGE196616:BGE196631 BQA196616:BQA196631 BZW196616:BZW196631 CJS196616:CJS196631 CTO196616:CTO196631 DDK196616:DDK196631 DNG196616:DNG196631 DXC196616:DXC196631 EGY196616:EGY196631 EQU196616:EQU196631 FAQ196616:FAQ196631 FKM196616:FKM196631 FUI196616:FUI196631 GEE196616:GEE196631 GOA196616:GOA196631 GXW196616:GXW196631 HHS196616:HHS196631 HRO196616:HRO196631 IBK196616:IBK196631 ILG196616:ILG196631 IVC196616:IVC196631 JEY196616:JEY196631 JOU196616:JOU196631 JYQ196616:JYQ196631 KIM196616:KIM196631 KSI196616:KSI196631 LCE196616:LCE196631 LMA196616:LMA196631 LVW196616:LVW196631 MFS196616:MFS196631 MPO196616:MPO196631 MZK196616:MZK196631 NJG196616:NJG196631 NTC196616:NTC196631 OCY196616:OCY196631 OMU196616:OMU196631 OWQ196616:OWQ196631 PGM196616:PGM196631 PQI196616:PQI196631 QAE196616:QAE196631 QKA196616:QKA196631 QTW196616:QTW196631 RDS196616:RDS196631 RNO196616:RNO196631 RXK196616:RXK196631 SHG196616:SHG196631 SRC196616:SRC196631 TAY196616:TAY196631 TKU196616:TKU196631 TUQ196616:TUQ196631 UEM196616:UEM196631 UOI196616:UOI196631 UYE196616:UYE196631 VIA196616:VIA196631 VRW196616:VRW196631 WBS196616:WBS196631 WLO196616:WLO196631 WVK196616:WVK196631 E262152:E262167 IY262152:IY262167 SU262152:SU262167 ACQ262152:ACQ262167 AMM262152:AMM262167 AWI262152:AWI262167 BGE262152:BGE262167 BQA262152:BQA262167 BZW262152:BZW262167 CJS262152:CJS262167 CTO262152:CTO262167 DDK262152:DDK262167 DNG262152:DNG262167 DXC262152:DXC262167 EGY262152:EGY262167 EQU262152:EQU262167 FAQ262152:FAQ262167 FKM262152:FKM262167 FUI262152:FUI262167 GEE262152:GEE262167 GOA262152:GOA262167 GXW262152:GXW262167 HHS262152:HHS262167 HRO262152:HRO262167 IBK262152:IBK262167 ILG262152:ILG262167 IVC262152:IVC262167 JEY262152:JEY262167 JOU262152:JOU262167 JYQ262152:JYQ262167 KIM262152:KIM262167 KSI262152:KSI262167 LCE262152:LCE262167 LMA262152:LMA262167 LVW262152:LVW262167 MFS262152:MFS262167 MPO262152:MPO262167 MZK262152:MZK262167 NJG262152:NJG262167 NTC262152:NTC262167 OCY262152:OCY262167 OMU262152:OMU262167 OWQ262152:OWQ262167 PGM262152:PGM262167 PQI262152:PQI262167 QAE262152:QAE262167 QKA262152:QKA262167 QTW262152:QTW262167 RDS262152:RDS262167 RNO262152:RNO262167 RXK262152:RXK262167 SHG262152:SHG262167 SRC262152:SRC262167 TAY262152:TAY262167 TKU262152:TKU262167 TUQ262152:TUQ262167 UEM262152:UEM262167 UOI262152:UOI262167 UYE262152:UYE262167 VIA262152:VIA262167 VRW262152:VRW262167 WBS262152:WBS262167 WLO262152:WLO262167 WVK262152:WVK262167 E327688:E327703 IY327688:IY327703 SU327688:SU327703 ACQ327688:ACQ327703 AMM327688:AMM327703 AWI327688:AWI327703 BGE327688:BGE327703 BQA327688:BQA327703 BZW327688:BZW327703 CJS327688:CJS327703 CTO327688:CTO327703 DDK327688:DDK327703 DNG327688:DNG327703 DXC327688:DXC327703 EGY327688:EGY327703 EQU327688:EQU327703 FAQ327688:FAQ327703 FKM327688:FKM327703 FUI327688:FUI327703 GEE327688:GEE327703 GOA327688:GOA327703 GXW327688:GXW327703 HHS327688:HHS327703 HRO327688:HRO327703 IBK327688:IBK327703 ILG327688:ILG327703 IVC327688:IVC327703 JEY327688:JEY327703 JOU327688:JOU327703 JYQ327688:JYQ327703 KIM327688:KIM327703 KSI327688:KSI327703 LCE327688:LCE327703 LMA327688:LMA327703 LVW327688:LVW327703 MFS327688:MFS327703 MPO327688:MPO327703 MZK327688:MZK327703 NJG327688:NJG327703 NTC327688:NTC327703 OCY327688:OCY327703 OMU327688:OMU327703 OWQ327688:OWQ327703 PGM327688:PGM327703 PQI327688:PQI327703 QAE327688:QAE327703 QKA327688:QKA327703 QTW327688:QTW327703 RDS327688:RDS327703 RNO327688:RNO327703 RXK327688:RXK327703 SHG327688:SHG327703 SRC327688:SRC327703 TAY327688:TAY327703 TKU327688:TKU327703 TUQ327688:TUQ327703 UEM327688:UEM327703 UOI327688:UOI327703 UYE327688:UYE327703 VIA327688:VIA327703 VRW327688:VRW327703 WBS327688:WBS327703 WLO327688:WLO327703 WVK327688:WVK327703 E393224:E393239 IY393224:IY393239 SU393224:SU393239 ACQ393224:ACQ393239 AMM393224:AMM393239 AWI393224:AWI393239 BGE393224:BGE393239 BQA393224:BQA393239 BZW393224:BZW393239 CJS393224:CJS393239 CTO393224:CTO393239 DDK393224:DDK393239 DNG393224:DNG393239 DXC393224:DXC393239 EGY393224:EGY393239 EQU393224:EQU393239 FAQ393224:FAQ393239 FKM393224:FKM393239 FUI393224:FUI393239 GEE393224:GEE393239 GOA393224:GOA393239 GXW393224:GXW393239 HHS393224:HHS393239 HRO393224:HRO393239 IBK393224:IBK393239 ILG393224:ILG393239 IVC393224:IVC393239 JEY393224:JEY393239 JOU393224:JOU393239 JYQ393224:JYQ393239 KIM393224:KIM393239 KSI393224:KSI393239 LCE393224:LCE393239 LMA393224:LMA393239 LVW393224:LVW393239 MFS393224:MFS393239 MPO393224:MPO393239 MZK393224:MZK393239 NJG393224:NJG393239 NTC393224:NTC393239 OCY393224:OCY393239 OMU393224:OMU393239 OWQ393224:OWQ393239 PGM393224:PGM393239 PQI393224:PQI393239 QAE393224:QAE393239 QKA393224:QKA393239 QTW393224:QTW393239 RDS393224:RDS393239 RNO393224:RNO393239 RXK393224:RXK393239 SHG393224:SHG393239 SRC393224:SRC393239 TAY393224:TAY393239 TKU393224:TKU393239 TUQ393224:TUQ393239 UEM393224:UEM393239 UOI393224:UOI393239 UYE393224:UYE393239 VIA393224:VIA393239 VRW393224:VRW393239 WBS393224:WBS393239 WLO393224:WLO393239 WVK393224:WVK393239 E458760:E458775 IY458760:IY458775 SU458760:SU458775 ACQ458760:ACQ458775 AMM458760:AMM458775 AWI458760:AWI458775 BGE458760:BGE458775 BQA458760:BQA458775 BZW458760:BZW458775 CJS458760:CJS458775 CTO458760:CTO458775 DDK458760:DDK458775 DNG458760:DNG458775 DXC458760:DXC458775 EGY458760:EGY458775 EQU458760:EQU458775 FAQ458760:FAQ458775 FKM458760:FKM458775 FUI458760:FUI458775 GEE458760:GEE458775 GOA458760:GOA458775 GXW458760:GXW458775 HHS458760:HHS458775 HRO458760:HRO458775 IBK458760:IBK458775 ILG458760:ILG458775 IVC458760:IVC458775 JEY458760:JEY458775 JOU458760:JOU458775 JYQ458760:JYQ458775 KIM458760:KIM458775 KSI458760:KSI458775 LCE458760:LCE458775 LMA458760:LMA458775 LVW458760:LVW458775 MFS458760:MFS458775 MPO458760:MPO458775 MZK458760:MZK458775 NJG458760:NJG458775 NTC458760:NTC458775 OCY458760:OCY458775 OMU458760:OMU458775 OWQ458760:OWQ458775 PGM458760:PGM458775 PQI458760:PQI458775 QAE458760:QAE458775 QKA458760:QKA458775 QTW458760:QTW458775 RDS458760:RDS458775 RNO458760:RNO458775 RXK458760:RXK458775 SHG458760:SHG458775 SRC458760:SRC458775 TAY458760:TAY458775 TKU458760:TKU458775 TUQ458760:TUQ458775 UEM458760:UEM458775 UOI458760:UOI458775 UYE458760:UYE458775 VIA458760:VIA458775 VRW458760:VRW458775 WBS458760:WBS458775 WLO458760:WLO458775 WVK458760:WVK458775 E524296:E524311 IY524296:IY524311 SU524296:SU524311 ACQ524296:ACQ524311 AMM524296:AMM524311 AWI524296:AWI524311 BGE524296:BGE524311 BQA524296:BQA524311 BZW524296:BZW524311 CJS524296:CJS524311 CTO524296:CTO524311 DDK524296:DDK524311 DNG524296:DNG524311 DXC524296:DXC524311 EGY524296:EGY524311 EQU524296:EQU524311 FAQ524296:FAQ524311 FKM524296:FKM524311 FUI524296:FUI524311 GEE524296:GEE524311 GOA524296:GOA524311 GXW524296:GXW524311 HHS524296:HHS524311 HRO524296:HRO524311 IBK524296:IBK524311 ILG524296:ILG524311 IVC524296:IVC524311 JEY524296:JEY524311 JOU524296:JOU524311 JYQ524296:JYQ524311 KIM524296:KIM524311 KSI524296:KSI524311 LCE524296:LCE524311 LMA524296:LMA524311 LVW524296:LVW524311 MFS524296:MFS524311 MPO524296:MPO524311 MZK524296:MZK524311 NJG524296:NJG524311 NTC524296:NTC524311 OCY524296:OCY524311 OMU524296:OMU524311 OWQ524296:OWQ524311 PGM524296:PGM524311 PQI524296:PQI524311 QAE524296:QAE524311 QKA524296:QKA524311 QTW524296:QTW524311 RDS524296:RDS524311 RNO524296:RNO524311 RXK524296:RXK524311 SHG524296:SHG524311 SRC524296:SRC524311 TAY524296:TAY524311 TKU524296:TKU524311 TUQ524296:TUQ524311 UEM524296:UEM524311 UOI524296:UOI524311 UYE524296:UYE524311 VIA524296:VIA524311 VRW524296:VRW524311 WBS524296:WBS524311 WLO524296:WLO524311 WVK524296:WVK524311 E589832:E589847 IY589832:IY589847 SU589832:SU589847 ACQ589832:ACQ589847 AMM589832:AMM589847 AWI589832:AWI589847 BGE589832:BGE589847 BQA589832:BQA589847 BZW589832:BZW589847 CJS589832:CJS589847 CTO589832:CTO589847 DDK589832:DDK589847 DNG589832:DNG589847 DXC589832:DXC589847 EGY589832:EGY589847 EQU589832:EQU589847 FAQ589832:FAQ589847 FKM589832:FKM589847 FUI589832:FUI589847 GEE589832:GEE589847 GOA589832:GOA589847 GXW589832:GXW589847 HHS589832:HHS589847 HRO589832:HRO589847 IBK589832:IBK589847 ILG589832:ILG589847 IVC589832:IVC589847 JEY589832:JEY589847 JOU589832:JOU589847 JYQ589832:JYQ589847 KIM589832:KIM589847 KSI589832:KSI589847 LCE589832:LCE589847 LMA589832:LMA589847 LVW589832:LVW589847 MFS589832:MFS589847 MPO589832:MPO589847 MZK589832:MZK589847 NJG589832:NJG589847 NTC589832:NTC589847 OCY589832:OCY589847 OMU589832:OMU589847 OWQ589832:OWQ589847 PGM589832:PGM589847 PQI589832:PQI589847 QAE589832:QAE589847 QKA589832:QKA589847 QTW589832:QTW589847 RDS589832:RDS589847 RNO589832:RNO589847 RXK589832:RXK589847 SHG589832:SHG589847 SRC589832:SRC589847 TAY589832:TAY589847 TKU589832:TKU589847 TUQ589832:TUQ589847 UEM589832:UEM589847 UOI589832:UOI589847 UYE589832:UYE589847 VIA589832:VIA589847 VRW589832:VRW589847 WBS589832:WBS589847 WLO589832:WLO589847 WVK589832:WVK589847 E655368:E655383 IY655368:IY655383 SU655368:SU655383 ACQ655368:ACQ655383 AMM655368:AMM655383 AWI655368:AWI655383 BGE655368:BGE655383 BQA655368:BQA655383 BZW655368:BZW655383 CJS655368:CJS655383 CTO655368:CTO655383 DDK655368:DDK655383 DNG655368:DNG655383 DXC655368:DXC655383 EGY655368:EGY655383 EQU655368:EQU655383 FAQ655368:FAQ655383 FKM655368:FKM655383 FUI655368:FUI655383 GEE655368:GEE655383 GOA655368:GOA655383 GXW655368:GXW655383 HHS655368:HHS655383 HRO655368:HRO655383 IBK655368:IBK655383 ILG655368:ILG655383 IVC655368:IVC655383 JEY655368:JEY655383 JOU655368:JOU655383 JYQ655368:JYQ655383 KIM655368:KIM655383 KSI655368:KSI655383 LCE655368:LCE655383 LMA655368:LMA655383 LVW655368:LVW655383 MFS655368:MFS655383 MPO655368:MPO655383 MZK655368:MZK655383 NJG655368:NJG655383 NTC655368:NTC655383 OCY655368:OCY655383 OMU655368:OMU655383 OWQ655368:OWQ655383 PGM655368:PGM655383 PQI655368:PQI655383 QAE655368:QAE655383 QKA655368:QKA655383 QTW655368:QTW655383 RDS655368:RDS655383 RNO655368:RNO655383 RXK655368:RXK655383 SHG655368:SHG655383 SRC655368:SRC655383 TAY655368:TAY655383 TKU655368:TKU655383 TUQ655368:TUQ655383 UEM655368:UEM655383 UOI655368:UOI655383 UYE655368:UYE655383 VIA655368:VIA655383 VRW655368:VRW655383 WBS655368:WBS655383 WLO655368:WLO655383 WVK655368:WVK655383 E720904:E720919 IY720904:IY720919 SU720904:SU720919 ACQ720904:ACQ720919 AMM720904:AMM720919 AWI720904:AWI720919 BGE720904:BGE720919 BQA720904:BQA720919 BZW720904:BZW720919 CJS720904:CJS720919 CTO720904:CTO720919 DDK720904:DDK720919 DNG720904:DNG720919 DXC720904:DXC720919 EGY720904:EGY720919 EQU720904:EQU720919 FAQ720904:FAQ720919 FKM720904:FKM720919 FUI720904:FUI720919 GEE720904:GEE720919 GOA720904:GOA720919 GXW720904:GXW720919 HHS720904:HHS720919 HRO720904:HRO720919 IBK720904:IBK720919 ILG720904:ILG720919 IVC720904:IVC720919 JEY720904:JEY720919 JOU720904:JOU720919 JYQ720904:JYQ720919 KIM720904:KIM720919 KSI720904:KSI720919 LCE720904:LCE720919 LMA720904:LMA720919 LVW720904:LVW720919 MFS720904:MFS720919 MPO720904:MPO720919 MZK720904:MZK720919 NJG720904:NJG720919 NTC720904:NTC720919 OCY720904:OCY720919 OMU720904:OMU720919 OWQ720904:OWQ720919 PGM720904:PGM720919 PQI720904:PQI720919 QAE720904:QAE720919 QKA720904:QKA720919 QTW720904:QTW720919 RDS720904:RDS720919 RNO720904:RNO720919 RXK720904:RXK720919 SHG720904:SHG720919 SRC720904:SRC720919 TAY720904:TAY720919 TKU720904:TKU720919 TUQ720904:TUQ720919 UEM720904:UEM720919 UOI720904:UOI720919 UYE720904:UYE720919 VIA720904:VIA720919 VRW720904:VRW720919 WBS720904:WBS720919 WLO720904:WLO720919 WVK720904:WVK720919 E786440:E786455 IY786440:IY786455 SU786440:SU786455 ACQ786440:ACQ786455 AMM786440:AMM786455 AWI786440:AWI786455 BGE786440:BGE786455 BQA786440:BQA786455 BZW786440:BZW786455 CJS786440:CJS786455 CTO786440:CTO786455 DDK786440:DDK786455 DNG786440:DNG786455 DXC786440:DXC786455 EGY786440:EGY786455 EQU786440:EQU786455 FAQ786440:FAQ786455 FKM786440:FKM786455 FUI786440:FUI786455 GEE786440:GEE786455 GOA786440:GOA786455 GXW786440:GXW786455 HHS786440:HHS786455 HRO786440:HRO786455 IBK786440:IBK786455 ILG786440:ILG786455 IVC786440:IVC786455 JEY786440:JEY786455 JOU786440:JOU786455 JYQ786440:JYQ786455 KIM786440:KIM786455 KSI786440:KSI786455 LCE786440:LCE786455 LMA786440:LMA786455 LVW786440:LVW786455 MFS786440:MFS786455 MPO786440:MPO786455 MZK786440:MZK786455 NJG786440:NJG786455 NTC786440:NTC786455 OCY786440:OCY786455 OMU786440:OMU786455 OWQ786440:OWQ786455 PGM786440:PGM786455 PQI786440:PQI786455 QAE786440:QAE786455 QKA786440:QKA786455 QTW786440:QTW786455 RDS786440:RDS786455 RNO786440:RNO786455 RXK786440:RXK786455 SHG786440:SHG786455 SRC786440:SRC786455 TAY786440:TAY786455 TKU786440:TKU786455 TUQ786440:TUQ786455 UEM786440:UEM786455 UOI786440:UOI786455 UYE786440:UYE786455 VIA786440:VIA786455 VRW786440:VRW786455 WBS786440:WBS786455 WLO786440:WLO786455 WVK786440:WVK786455 E851976:E851991 IY851976:IY851991 SU851976:SU851991 ACQ851976:ACQ851991 AMM851976:AMM851991 AWI851976:AWI851991 BGE851976:BGE851991 BQA851976:BQA851991 BZW851976:BZW851991 CJS851976:CJS851991 CTO851976:CTO851991 DDK851976:DDK851991 DNG851976:DNG851991 DXC851976:DXC851991 EGY851976:EGY851991 EQU851976:EQU851991 FAQ851976:FAQ851991 FKM851976:FKM851991 FUI851976:FUI851991 GEE851976:GEE851991 GOA851976:GOA851991 GXW851976:GXW851991 HHS851976:HHS851991 HRO851976:HRO851991 IBK851976:IBK851991 ILG851976:ILG851991 IVC851976:IVC851991 JEY851976:JEY851991 JOU851976:JOU851991 JYQ851976:JYQ851991 KIM851976:KIM851991 KSI851976:KSI851991 LCE851976:LCE851991 LMA851976:LMA851991 LVW851976:LVW851991 MFS851976:MFS851991 MPO851976:MPO851991 MZK851976:MZK851991 NJG851976:NJG851991 NTC851976:NTC851991 OCY851976:OCY851991 OMU851976:OMU851991 OWQ851976:OWQ851991 PGM851976:PGM851991 PQI851976:PQI851991 QAE851976:QAE851991 QKA851976:QKA851991 QTW851976:QTW851991 RDS851976:RDS851991 RNO851976:RNO851991 RXK851976:RXK851991 SHG851976:SHG851991 SRC851976:SRC851991 TAY851976:TAY851991 TKU851976:TKU851991 TUQ851976:TUQ851991 UEM851976:UEM851991 UOI851976:UOI851991 UYE851976:UYE851991 VIA851976:VIA851991 VRW851976:VRW851991 WBS851976:WBS851991 WLO851976:WLO851991 WVK851976:WVK851991 E917512:E917527 IY917512:IY917527 SU917512:SU917527 ACQ917512:ACQ917527 AMM917512:AMM917527 AWI917512:AWI917527 BGE917512:BGE917527 BQA917512:BQA917527 BZW917512:BZW917527 CJS917512:CJS917527 CTO917512:CTO917527 DDK917512:DDK917527 DNG917512:DNG917527 DXC917512:DXC917527 EGY917512:EGY917527 EQU917512:EQU917527 FAQ917512:FAQ917527 FKM917512:FKM917527 FUI917512:FUI917527 GEE917512:GEE917527 GOA917512:GOA917527 GXW917512:GXW917527 HHS917512:HHS917527 HRO917512:HRO917527 IBK917512:IBK917527 ILG917512:ILG917527 IVC917512:IVC917527 JEY917512:JEY917527 JOU917512:JOU917527 JYQ917512:JYQ917527 KIM917512:KIM917527 KSI917512:KSI917527 LCE917512:LCE917527 LMA917512:LMA917527 LVW917512:LVW917527 MFS917512:MFS917527 MPO917512:MPO917527 MZK917512:MZK917527 NJG917512:NJG917527 NTC917512:NTC917527 OCY917512:OCY917527 OMU917512:OMU917527 OWQ917512:OWQ917527 PGM917512:PGM917527 PQI917512:PQI917527 QAE917512:QAE917527 QKA917512:QKA917527 QTW917512:QTW917527 RDS917512:RDS917527 RNO917512:RNO917527 RXK917512:RXK917527 SHG917512:SHG917527 SRC917512:SRC917527 TAY917512:TAY917527 TKU917512:TKU917527 TUQ917512:TUQ917527 UEM917512:UEM917527 UOI917512:UOI917527 UYE917512:UYE917527 VIA917512:VIA917527 VRW917512:VRW917527 WBS917512:WBS917527 WLO917512:WLO917527 WVK917512:WVK917527 E983048:E983063 IY983048:IY983063 SU983048:SU983063 ACQ983048:ACQ983063 AMM983048:AMM983063 AWI983048:AWI983063 BGE983048:BGE983063 BQA983048:BQA983063 BZW983048:BZW983063 CJS983048:CJS983063 CTO983048:CTO983063 DDK983048:DDK983063 DNG983048:DNG983063 DXC983048:DXC983063 EGY983048:EGY983063 EQU983048:EQU983063 FAQ983048:FAQ983063 FKM983048:FKM983063 FUI983048:FUI983063 GEE983048:GEE983063 GOA983048:GOA983063 GXW983048:GXW983063 HHS983048:HHS983063 HRO983048:HRO983063 IBK983048:IBK983063 ILG983048:ILG983063 IVC983048:IVC983063 JEY983048:JEY983063 JOU983048:JOU983063 JYQ983048:JYQ983063 KIM983048:KIM983063 KSI983048:KSI983063 LCE983048:LCE983063 LMA983048:LMA983063 LVW983048:LVW983063 MFS983048:MFS983063 MPO983048:MPO983063 MZK983048:MZK983063 NJG983048:NJG983063 NTC983048:NTC983063 OCY983048:OCY983063 OMU983048:OMU983063 OWQ983048:OWQ983063 PGM983048:PGM983063 PQI983048:PQI983063 QAE983048:QAE983063 QKA983048:QKA983063 QTW983048:QTW983063 RDS983048:RDS983063 RNO983048:RNO983063 RXK983048:RXK983063 SHG983048:SHG983063 SRC983048:SRC983063 TAY983048:TAY983063 TKU983048:TKU983063 TUQ983048:TUQ983063 UEM983048:UEM983063 UOI983048:UOI983063 UYE983048:UYE983063 VIA983048:VIA983063 VRW983048:VRW983063 WBS983048:WBS983063 WLO983048:WLO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abSelected="1" workbookViewId="0">
      <selection activeCell="B5" sqref="B5"/>
    </sheetView>
  </sheetViews>
  <sheetFormatPr defaultColWidth="9" defaultRowHeight="30" customHeight="1" x14ac:dyDescent="0.2"/>
  <cols>
    <col min="1" max="1" width="24.125" style="42" customWidth="1"/>
    <col min="2" max="2" width="13.625" style="42" customWidth="1"/>
    <col min="3" max="3" width="13.625" style="43" customWidth="1"/>
    <col min="4" max="5" width="9.5" style="42" customWidth="1"/>
    <col min="6" max="6" width="36.375" style="41" customWidth="1"/>
    <col min="7" max="7" width="23.5" style="40" customWidth="1"/>
    <col min="8" max="8" width="8.625" style="41" customWidth="1"/>
    <col min="9" max="9" width="10.625" style="41" customWidth="1"/>
    <col min="10" max="16384" width="9" style="40"/>
  </cols>
  <sheetData>
    <row r="1" spans="1:9" s="51" customFormat="1" ht="30" customHeight="1" x14ac:dyDescent="0.2">
      <c r="A1" s="97" t="s">
        <v>595</v>
      </c>
      <c r="B1" s="97"/>
      <c r="C1" s="98"/>
      <c r="D1" s="97"/>
      <c r="E1" s="97"/>
      <c r="F1" s="97"/>
      <c r="G1" s="97"/>
      <c r="H1" s="97"/>
      <c r="I1" s="97"/>
    </row>
    <row r="2" spans="1:9" s="49" customFormat="1" ht="30" customHeight="1" x14ac:dyDescent="0.2">
      <c r="A2" s="102" t="s">
        <v>594</v>
      </c>
      <c r="B2" s="102" t="s">
        <v>593</v>
      </c>
      <c r="C2" s="104" t="s">
        <v>592</v>
      </c>
      <c r="D2" s="102" t="s">
        <v>591</v>
      </c>
      <c r="E2" s="106" t="s">
        <v>590</v>
      </c>
      <c r="F2" s="99" t="s">
        <v>589</v>
      </c>
      <c r="G2" s="100"/>
      <c r="H2" s="100"/>
      <c r="I2" s="101"/>
    </row>
    <row r="3" spans="1:9" s="49" customFormat="1" ht="30" customHeight="1" x14ac:dyDescent="0.2">
      <c r="A3" s="103"/>
      <c r="B3" s="103"/>
      <c r="C3" s="105"/>
      <c r="D3" s="103"/>
      <c r="E3" s="107"/>
      <c r="F3" s="1" t="s">
        <v>8</v>
      </c>
      <c r="G3" s="50" t="s">
        <v>1</v>
      </c>
      <c r="H3" s="48" t="s">
        <v>588</v>
      </c>
      <c r="I3" s="48" t="s">
        <v>587</v>
      </c>
    </row>
    <row r="4" spans="1:9" ht="30" customHeight="1" x14ac:dyDescent="0.2">
      <c r="A4" s="67" t="s">
        <v>631</v>
      </c>
      <c r="B4" s="68" t="s">
        <v>632</v>
      </c>
      <c r="C4" s="47" t="s">
        <v>633</v>
      </c>
      <c r="D4" s="67" t="s">
        <v>634</v>
      </c>
      <c r="E4" s="67"/>
      <c r="F4" s="69" t="s">
        <v>639</v>
      </c>
      <c r="G4" s="45" t="s">
        <v>635</v>
      </c>
      <c r="H4" s="44">
        <v>6</v>
      </c>
      <c r="I4" s="44">
        <v>0</v>
      </c>
    </row>
    <row r="5" spans="1:9" ht="30" customHeight="1" x14ac:dyDescent="0.2">
      <c r="A5" s="67" t="s">
        <v>631</v>
      </c>
      <c r="B5" s="68" t="s">
        <v>640</v>
      </c>
      <c r="C5" s="47" t="s">
        <v>636</v>
      </c>
      <c r="D5" s="67" t="s">
        <v>634</v>
      </c>
      <c r="E5" s="67"/>
      <c r="F5" s="69" t="s">
        <v>639</v>
      </c>
      <c r="G5" s="45" t="s">
        <v>635</v>
      </c>
      <c r="H5" s="44">
        <v>6</v>
      </c>
      <c r="I5" s="44">
        <v>0</v>
      </c>
    </row>
    <row r="6" spans="1:9" ht="30" customHeight="1" x14ac:dyDescent="0.2">
      <c r="A6" s="67" t="s">
        <v>631</v>
      </c>
      <c r="B6" s="67" t="s">
        <v>637</v>
      </c>
      <c r="C6" s="47" t="s">
        <v>638</v>
      </c>
      <c r="D6" s="67" t="s">
        <v>634</v>
      </c>
      <c r="E6" s="67"/>
      <c r="F6" s="69" t="s">
        <v>639</v>
      </c>
      <c r="G6" s="45" t="s">
        <v>635</v>
      </c>
      <c r="H6" s="44">
        <v>6</v>
      </c>
      <c r="I6" s="44">
        <v>0</v>
      </c>
    </row>
    <row r="7" spans="1:9" ht="30" customHeight="1" x14ac:dyDescent="0.2">
      <c r="A7" s="46"/>
      <c r="B7" s="46"/>
      <c r="C7" s="47"/>
      <c r="D7" s="46"/>
      <c r="E7" s="46"/>
      <c r="F7" s="44"/>
      <c r="G7" s="45"/>
      <c r="H7" s="44"/>
      <c r="I7" s="44"/>
    </row>
    <row r="8" spans="1:9" ht="30" customHeight="1" x14ac:dyDescent="0.2">
      <c r="A8" s="46"/>
      <c r="B8" s="46"/>
      <c r="C8" s="47"/>
      <c r="D8" s="46"/>
      <c r="E8" s="46"/>
      <c r="F8" s="44"/>
      <c r="G8" s="45"/>
      <c r="H8" s="44"/>
      <c r="I8" s="44"/>
    </row>
    <row r="9" spans="1:9" ht="30" customHeight="1" x14ac:dyDescent="0.2">
      <c r="A9" s="46"/>
      <c r="B9" s="46"/>
      <c r="C9" s="47"/>
      <c r="D9" s="46"/>
      <c r="E9" s="46"/>
      <c r="F9" s="44"/>
      <c r="G9" s="45"/>
      <c r="H9" s="44"/>
      <c r="I9" s="44"/>
    </row>
    <row r="10" spans="1:9" ht="30" customHeight="1" x14ac:dyDescent="0.2">
      <c r="A10" s="46"/>
      <c r="B10" s="46"/>
      <c r="C10" s="47"/>
      <c r="D10" s="46"/>
      <c r="E10" s="46"/>
      <c r="F10" s="44"/>
      <c r="G10" s="45"/>
      <c r="H10" s="44"/>
      <c r="I10" s="44"/>
    </row>
    <row r="11" spans="1:9" ht="30" customHeight="1" x14ac:dyDescent="0.2">
      <c r="A11" s="46"/>
      <c r="B11" s="46"/>
      <c r="C11" s="47"/>
      <c r="D11" s="46"/>
      <c r="E11" s="46"/>
      <c r="F11" s="44"/>
      <c r="G11" s="45"/>
      <c r="H11" s="44"/>
      <c r="I11" s="44"/>
    </row>
    <row r="12" spans="1:9" ht="30" customHeight="1" x14ac:dyDescent="0.2">
      <c r="A12" s="46"/>
      <c r="B12" s="46"/>
      <c r="C12" s="47"/>
      <c r="D12" s="46"/>
      <c r="E12" s="46"/>
      <c r="F12" s="44"/>
      <c r="G12" s="45"/>
      <c r="H12" s="44"/>
      <c r="I12" s="44"/>
    </row>
    <row r="13" spans="1:9" ht="30" customHeight="1" x14ac:dyDescent="0.2">
      <c r="A13" s="46"/>
      <c r="B13" s="46"/>
      <c r="C13" s="47"/>
      <c r="D13" s="46"/>
      <c r="E13" s="46"/>
      <c r="F13" s="44"/>
      <c r="G13" s="45"/>
      <c r="H13" s="44"/>
      <c r="I13" s="4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Q119"/>
  <sheetViews>
    <sheetView workbookViewId="0">
      <selection activeCell="O59" sqref="O59"/>
    </sheetView>
  </sheetViews>
  <sheetFormatPr defaultRowHeight="20.100000000000001" customHeight="1" x14ac:dyDescent="0.2"/>
  <cols>
    <col min="1" max="1" width="42.75" style="7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122</v>
      </c>
      <c r="J1" s="8" t="s">
        <v>117</v>
      </c>
      <c r="K1" s="8" t="s">
        <v>118</v>
      </c>
      <c r="L1" s="8" t="s">
        <v>119</v>
      </c>
      <c r="M1" s="8" t="s">
        <v>120</v>
      </c>
      <c r="N1" s="8" t="s">
        <v>121</v>
      </c>
      <c r="O1" s="2" t="s">
        <v>6</v>
      </c>
      <c r="P1" s="8" t="s">
        <v>109</v>
      </c>
      <c r="Q1" s="9" t="s">
        <v>107</v>
      </c>
    </row>
    <row r="2" spans="1:17" ht="20.100000000000001" hidden="1" customHeight="1" x14ac:dyDescent="0.2">
      <c r="A2" s="3" t="s">
        <v>88</v>
      </c>
      <c r="B2" s="3" t="s">
        <v>176</v>
      </c>
      <c r="C2" s="3" t="s">
        <v>195</v>
      </c>
      <c r="D2" s="3" t="s">
        <v>196</v>
      </c>
      <c r="E2" s="3" t="s">
        <v>43</v>
      </c>
      <c r="F2" s="4" t="s">
        <v>197</v>
      </c>
      <c r="G2" s="4" t="s">
        <v>11</v>
      </c>
      <c r="H2" s="3" t="s">
        <v>198</v>
      </c>
      <c r="I2" s="6" t="s">
        <v>132</v>
      </c>
      <c r="J2" s="6" t="s">
        <v>128</v>
      </c>
      <c r="K2" s="6" t="s">
        <v>128</v>
      </c>
      <c r="L2" s="6" t="s">
        <v>126</v>
      </c>
      <c r="M2" s="6" t="s">
        <v>126</v>
      </c>
      <c r="N2" s="6" t="s">
        <v>126</v>
      </c>
      <c r="O2" s="4" t="s">
        <v>23</v>
      </c>
      <c r="P2" s="6" t="s">
        <v>114</v>
      </c>
      <c r="Q2" s="6" t="s">
        <v>108</v>
      </c>
    </row>
    <row r="3" spans="1:17" ht="20.100000000000001" hidden="1" customHeight="1" x14ac:dyDescent="0.2">
      <c r="A3" s="3" t="s">
        <v>89</v>
      </c>
      <c r="B3" s="3" t="s">
        <v>177</v>
      </c>
      <c r="C3" s="3" t="s">
        <v>203</v>
      </c>
      <c r="D3" s="3" t="s">
        <v>204</v>
      </c>
      <c r="E3" s="3" t="s">
        <v>205</v>
      </c>
      <c r="F3" s="4" t="s">
        <v>206</v>
      </c>
      <c r="G3" s="4" t="s">
        <v>11</v>
      </c>
      <c r="H3" s="3" t="s">
        <v>207</v>
      </c>
      <c r="I3" s="6" t="s">
        <v>132</v>
      </c>
      <c r="J3" s="6" t="s">
        <v>128</v>
      </c>
      <c r="K3" s="6" t="s">
        <v>128</v>
      </c>
      <c r="L3" s="6" t="s">
        <v>126</v>
      </c>
      <c r="M3" s="6" t="s">
        <v>126</v>
      </c>
      <c r="N3" s="6" t="s">
        <v>126</v>
      </c>
      <c r="O3" s="4" t="s">
        <v>23</v>
      </c>
      <c r="P3" s="6" t="s">
        <v>114</v>
      </c>
      <c r="Q3" s="6" t="s">
        <v>108</v>
      </c>
    </row>
    <row r="4" spans="1:17" ht="20.100000000000001" hidden="1" customHeight="1" x14ac:dyDescent="0.2">
      <c r="A4" s="3" t="s">
        <v>90</v>
      </c>
      <c r="B4" s="3" t="s">
        <v>178</v>
      </c>
      <c r="C4" s="3" t="s">
        <v>208</v>
      </c>
      <c r="D4" s="3" t="s">
        <v>209</v>
      </c>
      <c r="E4" s="3" t="s">
        <v>210</v>
      </c>
      <c r="F4" s="4" t="s">
        <v>211</v>
      </c>
      <c r="G4" s="4" t="s">
        <v>11</v>
      </c>
      <c r="H4" s="3" t="s">
        <v>212</v>
      </c>
      <c r="I4" s="6" t="s">
        <v>132</v>
      </c>
      <c r="J4" s="6" t="s">
        <v>128</v>
      </c>
      <c r="K4" s="6" t="s">
        <v>128</v>
      </c>
      <c r="L4" s="6" t="s">
        <v>126</v>
      </c>
      <c r="M4" s="6" t="s">
        <v>126</v>
      </c>
      <c r="N4" s="6" t="s">
        <v>126</v>
      </c>
      <c r="O4" s="4" t="s">
        <v>10</v>
      </c>
      <c r="P4" s="6" t="s">
        <v>114</v>
      </c>
      <c r="Q4" s="6" t="s">
        <v>108</v>
      </c>
    </row>
    <row r="5" spans="1:17" ht="20.100000000000001" hidden="1" customHeight="1" x14ac:dyDescent="0.2">
      <c r="A5" s="3" t="s">
        <v>62</v>
      </c>
      <c r="B5" s="3" t="s">
        <v>142</v>
      </c>
      <c r="C5" s="3" t="s">
        <v>219</v>
      </c>
      <c r="D5" s="3" t="s">
        <v>220</v>
      </c>
      <c r="E5" s="3" t="s">
        <v>221</v>
      </c>
      <c r="F5" s="4" t="s">
        <v>39</v>
      </c>
      <c r="G5" s="4" t="s">
        <v>12</v>
      </c>
      <c r="H5" s="3" t="s">
        <v>222</v>
      </c>
      <c r="I5" s="6" t="s">
        <v>129</v>
      </c>
      <c r="J5" s="6" t="s">
        <v>128</v>
      </c>
      <c r="K5" s="6" t="s">
        <v>141</v>
      </c>
      <c r="L5" s="6" t="s">
        <v>143</v>
      </c>
      <c r="M5" s="6" t="s">
        <v>11</v>
      </c>
      <c r="N5" s="6" t="s">
        <v>11</v>
      </c>
      <c r="O5" s="4" t="s">
        <v>10</v>
      </c>
      <c r="P5" s="6" t="s">
        <v>113</v>
      </c>
      <c r="Q5" s="6" t="s">
        <v>108</v>
      </c>
    </row>
    <row r="6" spans="1:17" ht="20.100000000000001" hidden="1" customHeight="1" x14ac:dyDescent="0.2">
      <c r="A6" s="3" t="s">
        <v>62</v>
      </c>
      <c r="B6" s="3" t="s">
        <v>142</v>
      </c>
      <c r="C6" s="3" t="s">
        <v>219</v>
      </c>
      <c r="D6" s="3" t="s">
        <v>223</v>
      </c>
      <c r="E6" s="3" t="s">
        <v>224</v>
      </c>
      <c r="F6" s="4" t="s">
        <v>225</v>
      </c>
      <c r="G6" s="4" t="s">
        <v>12</v>
      </c>
      <c r="H6" s="3" t="s">
        <v>226</v>
      </c>
      <c r="I6" s="6" t="s">
        <v>129</v>
      </c>
      <c r="J6" s="6" t="s">
        <v>128</v>
      </c>
      <c r="K6" s="6" t="s">
        <v>141</v>
      </c>
      <c r="L6" s="6" t="s">
        <v>143</v>
      </c>
      <c r="M6" s="6" t="s">
        <v>11</v>
      </c>
      <c r="N6" s="6" t="s">
        <v>11</v>
      </c>
      <c r="O6" s="4" t="s">
        <v>10</v>
      </c>
      <c r="P6" s="6" t="s">
        <v>113</v>
      </c>
      <c r="Q6" s="6" t="s">
        <v>108</v>
      </c>
    </row>
    <row r="7" spans="1:17" ht="20.100000000000001" hidden="1" customHeight="1" x14ac:dyDescent="0.2">
      <c r="A7" s="3" t="s">
        <v>62</v>
      </c>
      <c r="B7" s="3" t="s">
        <v>142</v>
      </c>
      <c r="C7" s="3" t="s">
        <v>227</v>
      </c>
      <c r="D7" s="3" t="s">
        <v>228</v>
      </c>
      <c r="E7" s="3" t="s">
        <v>229</v>
      </c>
      <c r="F7" s="4" t="s">
        <v>200</v>
      </c>
      <c r="G7" s="4" t="s">
        <v>230</v>
      </c>
      <c r="H7" s="3" t="s">
        <v>231</v>
      </c>
      <c r="I7" s="6" t="s">
        <v>129</v>
      </c>
      <c r="J7" s="6" t="s">
        <v>128</v>
      </c>
      <c r="K7" s="6" t="s">
        <v>141</v>
      </c>
      <c r="L7" s="6" t="s">
        <v>143</v>
      </c>
      <c r="M7" s="6" t="s">
        <v>11</v>
      </c>
      <c r="N7" s="6" t="s">
        <v>11</v>
      </c>
      <c r="O7" s="4" t="s">
        <v>10</v>
      </c>
      <c r="P7" s="6" t="s">
        <v>113</v>
      </c>
      <c r="Q7" s="6" t="s">
        <v>108</v>
      </c>
    </row>
    <row r="8" spans="1:17" ht="20.100000000000001" hidden="1" customHeight="1" x14ac:dyDescent="0.2">
      <c r="A8" s="3" t="s">
        <v>62</v>
      </c>
      <c r="B8" s="3" t="s">
        <v>142</v>
      </c>
      <c r="C8" s="3" t="s">
        <v>232</v>
      </c>
      <c r="D8" s="3" t="s">
        <v>233</v>
      </c>
      <c r="E8" s="3" t="s">
        <v>234</v>
      </c>
      <c r="F8" s="4" t="s">
        <v>235</v>
      </c>
      <c r="G8" s="4" t="s">
        <v>230</v>
      </c>
      <c r="H8" s="3" t="s">
        <v>236</v>
      </c>
      <c r="I8" s="6" t="s">
        <v>129</v>
      </c>
      <c r="J8" s="6" t="s">
        <v>128</v>
      </c>
      <c r="K8" s="6" t="s">
        <v>141</v>
      </c>
      <c r="L8" s="6" t="s">
        <v>143</v>
      </c>
      <c r="M8" s="6" t="s">
        <v>11</v>
      </c>
      <c r="N8" s="6" t="s">
        <v>11</v>
      </c>
      <c r="O8" s="4" t="s">
        <v>10</v>
      </c>
      <c r="P8" s="6" t="s">
        <v>113</v>
      </c>
      <c r="Q8" s="6" t="s">
        <v>108</v>
      </c>
    </row>
    <row r="9" spans="1:17" ht="20.100000000000001" hidden="1" customHeight="1" x14ac:dyDescent="0.2">
      <c r="A9" s="3" t="s">
        <v>62</v>
      </c>
      <c r="B9" s="3" t="s">
        <v>142</v>
      </c>
      <c r="C9" s="3" t="s">
        <v>237</v>
      </c>
      <c r="D9" s="3" t="s">
        <v>238</v>
      </c>
      <c r="E9" s="3" t="s">
        <v>239</v>
      </c>
      <c r="F9" s="4" t="s">
        <v>240</v>
      </c>
      <c r="G9" s="4" t="s">
        <v>218</v>
      </c>
      <c r="H9" s="3" t="s">
        <v>241</v>
      </c>
      <c r="I9" s="6" t="s">
        <v>129</v>
      </c>
      <c r="J9" s="6" t="s">
        <v>128</v>
      </c>
      <c r="K9" s="6" t="s">
        <v>141</v>
      </c>
      <c r="L9" s="6" t="s">
        <v>143</v>
      </c>
      <c r="M9" s="6" t="s">
        <v>11</v>
      </c>
      <c r="N9" s="6" t="s">
        <v>11</v>
      </c>
      <c r="O9" s="4" t="s">
        <v>10</v>
      </c>
      <c r="P9" s="6" t="s">
        <v>113</v>
      </c>
      <c r="Q9" s="6" t="s">
        <v>108</v>
      </c>
    </row>
    <row r="10" spans="1:17" ht="20.100000000000001" hidden="1" customHeight="1" x14ac:dyDescent="0.2">
      <c r="A10" s="3" t="s">
        <v>62</v>
      </c>
      <c r="B10" s="3" t="s">
        <v>142</v>
      </c>
      <c r="C10" s="3" t="s">
        <v>242</v>
      </c>
      <c r="D10" s="3" t="s">
        <v>238</v>
      </c>
      <c r="E10" s="3" t="s">
        <v>243</v>
      </c>
      <c r="F10" s="4" t="s">
        <v>244</v>
      </c>
      <c r="G10" s="4" t="s">
        <v>218</v>
      </c>
      <c r="H10" s="3" t="s">
        <v>245</v>
      </c>
      <c r="I10" s="6" t="s">
        <v>129</v>
      </c>
      <c r="J10" s="6" t="s">
        <v>128</v>
      </c>
      <c r="K10" s="6" t="s">
        <v>141</v>
      </c>
      <c r="L10" s="6" t="s">
        <v>143</v>
      </c>
      <c r="M10" s="6" t="s">
        <v>11</v>
      </c>
      <c r="N10" s="6" t="s">
        <v>11</v>
      </c>
      <c r="O10" s="4" t="s">
        <v>10</v>
      </c>
      <c r="P10" s="6" t="s">
        <v>113</v>
      </c>
      <c r="Q10" s="6" t="s">
        <v>108</v>
      </c>
    </row>
    <row r="11" spans="1:17" ht="20.100000000000001" hidden="1" customHeight="1" x14ac:dyDescent="0.2">
      <c r="A11" s="3" t="s">
        <v>62</v>
      </c>
      <c r="B11" s="3" t="s">
        <v>142</v>
      </c>
      <c r="C11" s="3" t="s">
        <v>246</v>
      </c>
      <c r="D11" s="3" t="s">
        <v>247</v>
      </c>
      <c r="E11" s="3" t="s">
        <v>229</v>
      </c>
      <c r="F11" s="4" t="s">
        <v>248</v>
      </c>
      <c r="G11" s="4" t="s">
        <v>249</v>
      </c>
      <c r="H11" s="3" t="s">
        <v>250</v>
      </c>
      <c r="I11" s="6" t="s">
        <v>129</v>
      </c>
      <c r="J11" s="6" t="s">
        <v>128</v>
      </c>
      <c r="K11" s="6" t="s">
        <v>141</v>
      </c>
      <c r="L11" s="6" t="s">
        <v>143</v>
      </c>
      <c r="M11" s="6" t="s">
        <v>11</v>
      </c>
      <c r="N11" s="6" t="s">
        <v>11</v>
      </c>
      <c r="O11" s="4" t="s">
        <v>10</v>
      </c>
      <c r="P11" s="4" t="s">
        <v>110</v>
      </c>
      <c r="Q11" s="6" t="s">
        <v>108</v>
      </c>
    </row>
    <row r="12" spans="1:17" ht="20.100000000000001" hidden="1" customHeight="1" x14ac:dyDescent="0.2">
      <c r="A12" s="3" t="s">
        <v>62</v>
      </c>
      <c r="B12" s="3" t="s">
        <v>142</v>
      </c>
      <c r="C12" s="3" t="s">
        <v>246</v>
      </c>
      <c r="D12" s="3" t="s">
        <v>247</v>
      </c>
      <c r="E12" s="3" t="s">
        <v>234</v>
      </c>
      <c r="F12" s="4" t="s">
        <v>251</v>
      </c>
      <c r="G12" s="4" t="s">
        <v>249</v>
      </c>
      <c r="H12" s="3" t="s">
        <v>252</v>
      </c>
      <c r="I12" s="6" t="s">
        <v>129</v>
      </c>
      <c r="J12" s="6" t="s">
        <v>128</v>
      </c>
      <c r="K12" s="6" t="s">
        <v>141</v>
      </c>
      <c r="L12" s="6" t="s">
        <v>143</v>
      </c>
      <c r="M12" s="6" t="s">
        <v>11</v>
      </c>
      <c r="N12" s="6" t="s">
        <v>11</v>
      </c>
      <c r="O12" s="4" t="s">
        <v>10</v>
      </c>
      <c r="P12" s="4" t="s">
        <v>110</v>
      </c>
      <c r="Q12" s="6" t="s">
        <v>108</v>
      </c>
    </row>
    <row r="13" spans="1:17" ht="20.100000000000001" hidden="1" customHeight="1" x14ac:dyDescent="0.2">
      <c r="A13" s="3" t="s">
        <v>62</v>
      </c>
      <c r="B13" s="3" t="s">
        <v>142</v>
      </c>
      <c r="C13" s="3" t="s">
        <v>253</v>
      </c>
      <c r="D13" s="3" t="s">
        <v>254</v>
      </c>
      <c r="E13" s="3" t="s">
        <v>255</v>
      </c>
      <c r="F13" s="4" t="s">
        <v>248</v>
      </c>
      <c r="G13" s="4" t="s">
        <v>256</v>
      </c>
      <c r="H13" s="3" t="s">
        <v>257</v>
      </c>
      <c r="I13" s="6" t="s">
        <v>129</v>
      </c>
      <c r="J13" s="6" t="s">
        <v>128</v>
      </c>
      <c r="K13" s="6" t="s">
        <v>141</v>
      </c>
      <c r="L13" s="6" t="s">
        <v>143</v>
      </c>
      <c r="M13" s="6" t="s">
        <v>11</v>
      </c>
      <c r="N13" s="6" t="s">
        <v>11</v>
      </c>
      <c r="O13" s="4" t="s">
        <v>10</v>
      </c>
      <c r="P13" s="4" t="s">
        <v>110</v>
      </c>
      <c r="Q13" s="6" t="s">
        <v>108</v>
      </c>
    </row>
    <row r="14" spans="1:17" ht="20.100000000000001" hidden="1" customHeight="1" x14ac:dyDescent="0.2">
      <c r="A14" s="3" t="s">
        <v>62</v>
      </c>
      <c r="B14" s="3" t="s">
        <v>142</v>
      </c>
      <c r="C14" s="3" t="s">
        <v>253</v>
      </c>
      <c r="D14" s="3" t="s">
        <v>258</v>
      </c>
      <c r="E14" s="3" t="s">
        <v>259</v>
      </c>
      <c r="F14" s="4" t="s">
        <v>251</v>
      </c>
      <c r="G14" s="4" t="s">
        <v>256</v>
      </c>
      <c r="H14" s="3" t="s">
        <v>260</v>
      </c>
      <c r="I14" s="6" t="s">
        <v>129</v>
      </c>
      <c r="J14" s="6" t="s">
        <v>128</v>
      </c>
      <c r="K14" s="6" t="s">
        <v>141</v>
      </c>
      <c r="L14" s="6" t="s">
        <v>143</v>
      </c>
      <c r="M14" s="6" t="s">
        <v>11</v>
      </c>
      <c r="N14" s="6" t="s">
        <v>11</v>
      </c>
      <c r="O14" s="4" t="s">
        <v>10</v>
      </c>
      <c r="P14" s="4" t="s">
        <v>110</v>
      </c>
      <c r="Q14" s="6" t="s">
        <v>108</v>
      </c>
    </row>
    <row r="15" spans="1:17" ht="20.100000000000001" hidden="1" customHeight="1" x14ac:dyDescent="0.2">
      <c r="A15" s="3" t="s">
        <v>62</v>
      </c>
      <c r="B15" s="3" t="s">
        <v>142</v>
      </c>
      <c r="C15" s="3" t="s">
        <v>261</v>
      </c>
      <c r="D15" s="3" t="s">
        <v>262</v>
      </c>
      <c r="E15" s="3" t="s">
        <v>255</v>
      </c>
      <c r="F15" s="4" t="s">
        <v>202</v>
      </c>
      <c r="G15" s="4" t="s">
        <v>263</v>
      </c>
      <c r="H15" s="3" t="s">
        <v>264</v>
      </c>
      <c r="I15" s="6" t="s">
        <v>129</v>
      </c>
      <c r="J15" s="6" t="s">
        <v>128</v>
      </c>
      <c r="K15" s="6" t="s">
        <v>141</v>
      </c>
      <c r="L15" s="6" t="s">
        <v>143</v>
      </c>
      <c r="M15" s="6" t="s">
        <v>11</v>
      </c>
      <c r="N15" s="6" t="s">
        <v>11</v>
      </c>
      <c r="O15" s="4" t="s">
        <v>10</v>
      </c>
      <c r="P15" s="4" t="s">
        <v>110</v>
      </c>
      <c r="Q15" s="6" t="s">
        <v>108</v>
      </c>
    </row>
    <row r="16" spans="1:17" ht="20.100000000000001" hidden="1" customHeight="1" x14ac:dyDescent="0.2">
      <c r="A16" s="3" t="s">
        <v>62</v>
      </c>
      <c r="B16" s="3" t="s">
        <v>142</v>
      </c>
      <c r="C16" s="3" t="s">
        <v>261</v>
      </c>
      <c r="D16" s="3" t="s">
        <v>265</v>
      </c>
      <c r="E16" s="3" t="s">
        <v>259</v>
      </c>
      <c r="F16" s="4" t="s">
        <v>266</v>
      </c>
      <c r="G16" s="4" t="s">
        <v>263</v>
      </c>
      <c r="H16" s="3" t="s">
        <v>267</v>
      </c>
      <c r="I16" s="6" t="s">
        <v>129</v>
      </c>
      <c r="J16" s="6" t="s">
        <v>128</v>
      </c>
      <c r="K16" s="6" t="s">
        <v>141</v>
      </c>
      <c r="L16" s="6" t="s">
        <v>143</v>
      </c>
      <c r="M16" s="6" t="s">
        <v>11</v>
      </c>
      <c r="N16" s="6" t="s">
        <v>11</v>
      </c>
      <c r="O16" s="4" t="s">
        <v>10</v>
      </c>
      <c r="P16" s="4" t="s">
        <v>110</v>
      </c>
      <c r="Q16" s="6" t="s">
        <v>108</v>
      </c>
    </row>
    <row r="17" spans="1:17" ht="20.100000000000001" hidden="1" customHeight="1" x14ac:dyDescent="0.2">
      <c r="A17" s="3" t="s">
        <v>73</v>
      </c>
      <c r="B17" s="3" t="s">
        <v>159</v>
      </c>
      <c r="C17" s="3" t="s">
        <v>269</v>
      </c>
      <c r="D17" s="3" t="s">
        <v>270</v>
      </c>
      <c r="E17" s="3" t="s">
        <v>271</v>
      </c>
      <c r="F17" s="4" t="s">
        <v>272</v>
      </c>
      <c r="G17" s="4" t="s">
        <v>597</v>
      </c>
      <c r="H17" s="3" t="s">
        <v>273</v>
      </c>
      <c r="I17" s="6" t="s">
        <v>127</v>
      </c>
      <c r="J17" s="6" t="s">
        <v>123</v>
      </c>
      <c r="K17" s="6" t="s">
        <v>123</v>
      </c>
      <c r="L17" s="6" t="s">
        <v>126</v>
      </c>
      <c r="M17" s="6" t="s">
        <v>126</v>
      </c>
      <c r="N17" s="6" t="s">
        <v>126</v>
      </c>
      <c r="O17" s="4" t="s">
        <v>23</v>
      </c>
      <c r="P17" s="6" t="s">
        <v>110</v>
      </c>
      <c r="Q17" s="6" t="s">
        <v>108</v>
      </c>
    </row>
    <row r="18" spans="1:17" ht="20.100000000000001" hidden="1" customHeight="1" x14ac:dyDescent="0.2">
      <c r="A18" s="3" t="s">
        <v>73</v>
      </c>
      <c r="B18" s="3" t="s">
        <v>159</v>
      </c>
      <c r="C18" s="3" t="s">
        <v>274</v>
      </c>
      <c r="D18" s="3" t="s">
        <v>275</v>
      </c>
      <c r="E18" s="3" t="s">
        <v>14</v>
      </c>
      <c r="F18" s="4" t="s">
        <v>235</v>
      </c>
      <c r="G18" s="4" t="s">
        <v>256</v>
      </c>
      <c r="H18" s="3" t="s">
        <v>276</v>
      </c>
      <c r="I18" s="6" t="s">
        <v>127</v>
      </c>
      <c r="J18" s="6" t="s">
        <v>123</v>
      </c>
      <c r="K18" s="6" t="s">
        <v>123</v>
      </c>
      <c r="L18" s="6" t="s">
        <v>126</v>
      </c>
      <c r="M18" s="6" t="s">
        <v>126</v>
      </c>
      <c r="N18" s="6" t="s">
        <v>126</v>
      </c>
      <c r="O18" s="4" t="s">
        <v>23</v>
      </c>
      <c r="P18" s="6" t="s">
        <v>110</v>
      </c>
      <c r="Q18" s="6" t="s">
        <v>108</v>
      </c>
    </row>
    <row r="19" spans="1:17" ht="20.100000000000001" hidden="1" customHeight="1" x14ac:dyDescent="0.2">
      <c r="A19" s="3" t="s">
        <v>73</v>
      </c>
      <c r="B19" s="3" t="s">
        <v>159</v>
      </c>
      <c r="C19" s="3" t="s">
        <v>277</v>
      </c>
      <c r="D19" s="3" t="s">
        <v>278</v>
      </c>
      <c r="E19" s="3" t="s">
        <v>279</v>
      </c>
      <c r="F19" s="4" t="s">
        <v>280</v>
      </c>
      <c r="G19" s="4" t="s">
        <v>263</v>
      </c>
      <c r="H19" s="3" t="s">
        <v>281</v>
      </c>
      <c r="I19" s="6" t="s">
        <v>127</v>
      </c>
      <c r="J19" s="6" t="s">
        <v>123</v>
      </c>
      <c r="K19" s="6" t="s">
        <v>123</v>
      </c>
      <c r="L19" s="6" t="s">
        <v>126</v>
      </c>
      <c r="M19" s="6" t="s">
        <v>126</v>
      </c>
      <c r="N19" s="6" t="s">
        <v>126</v>
      </c>
      <c r="O19" s="4" t="s">
        <v>23</v>
      </c>
      <c r="P19" s="6" t="s">
        <v>110</v>
      </c>
      <c r="Q19" s="6" t="s">
        <v>108</v>
      </c>
    </row>
    <row r="20" spans="1:17" ht="20.100000000000001" hidden="1" customHeight="1" x14ac:dyDescent="0.2">
      <c r="A20" s="3" t="s">
        <v>74</v>
      </c>
      <c r="B20" s="3" t="s">
        <v>160</v>
      </c>
      <c r="C20" s="3" t="s">
        <v>282</v>
      </c>
      <c r="D20" s="3" t="s">
        <v>283</v>
      </c>
      <c r="E20" s="3" t="s">
        <v>284</v>
      </c>
      <c r="F20" s="4" t="s">
        <v>200</v>
      </c>
      <c r="G20" s="4" t="s">
        <v>298</v>
      </c>
      <c r="H20" s="3" t="s">
        <v>285</v>
      </c>
      <c r="I20" s="6" t="s">
        <v>129</v>
      </c>
      <c r="J20" s="6" t="s">
        <v>128</v>
      </c>
      <c r="K20" s="6" t="s">
        <v>138</v>
      </c>
      <c r="L20" s="6" t="s">
        <v>155</v>
      </c>
      <c r="M20" s="6" t="s">
        <v>126</v>
      </c>
      <c r="N20" s="6" t="s">
        <v>126</v>
      </c>
      <c r="O20" s="4" t="s">
        <v>10</v>
      </c>
      <c r="P20" s="6" t="s">
        <v>110</v>
      </c>
      <c r="Q20" s="6" t="s">
        <v>108</v>
      </c>
    </row>
    <row r="21" spans="1:17" ht="20.100000000000001" hidden="1" customHeight="1" x14ac:dyDescent="0.2">
      <c r="A21" s="3" t="s">
        <v>74</v>
      </c>
      <c r="B21" s="3" t="s">
        <v>160</v>
      </c>
      <c r="C21" s="3" t="s">
        <v>282</v>
      </c>
      <c r="D21" s="3" t="s">
        <v>286</v>
      </c>
      <c r="E21" s="3" t="s">
        <v>21</v>
      </c>
      <c r="F21" s="4" t="s">
        <v>235</v>
      </c>
      <c r="G21" s="4" t="s">
        <v>298</v>
      </c>
      <c r="H21" s="3" t="s">
        <v>287</v>
      </c>
      <c r="I21" s="6" t="s">
        <v>129</v>
      </c>
      <c r="J21" s="6" t="s">
        <v>128</v>
      </c>
      <c r="K21" s="6" t="s">
        <v>138</v>
      </c>
      <c r="L21" s="6" t="s">
        <v>155</v>
      </c>
      <c r="M21" s="6" t="s">
        <v>126</v>
      </c>
      <c r="N21" s="6" t="s">
        <v>126</v>
      </c>
      <c r="O21" s="4" t="s">
        <v>10</v>
      </c>
      <c r="P21" s="6" t="s">
        <v>110</v>
      </c>
      <c r="Q21" s="6" t="s">
        <v>108</v>
      </c>
    </row>
    <row r="22" spans="1:17" ht="20.100000000000001" hidden="1" customHeight="1" x14ac:dyDescent="0.2">
      <c r="A22" s="3" t="s">
        <v>74</v>
      </c>
      <c r="B22" s="3" t="s">
        <v>160</v>
      </c>
      <c r="C22" s="3" t="s">
        <v>195</v>
      </c>
      <c r="D22" s="3" t="s">
        <v>288</v>
      </c>
      <c r="E22" s="3" t="s">
        <v>289</v>
      </c>
      <c r="F22" s="4" t="s">
        <v>290</v>
      </c>
      <c r="G22" s="4" t="s">
        <v>268</v>
      </c>
      <c r="H22" s="3" t="s">
        <v>291</v>
      </c>
      <c r="I22" s="6" t="s">
        <v>129</v>
      </c>
      <c r="J22" s="6" t="s">
        <v>128</v>
      </c>
      <c r="K22" s="6" t="s">
        <v>138</v>
      </c>
      <c r="L22" s="6" t="s">
        <v>155</v>
      </c>
      <c r="M22" s="6" t="s">
        <v>126</v>
      </c>
      <c r="N22" s="6" t="s">
        <v>126</v>
      </c>
      <c r="O22" s="4" t="s">
        <v>10</v>
      </c>
      <c r="P22" s="6" t="s">
        <v>110</v>
      </c>
      <c r="Q22" s="6" t="s">
        <v>108</v>
      </c>
    </row>
    <row r="23" spans="1:17" ht="20.100000000000001" hidden="1" customHeight="1" x14ac:dyDescent="0.2">
      <c r="A23" s="3" t="s">
        <v>74</v>
      </c>
      <c r="B23" s="3" t="s">
        <v>160</v>
      </c>
      <c r="C23" s="3" t="s">
        <v>195</v>
      </c>
      <c r="D23" s="3" t="s">
        <v>288</v>
      </c>
      <c r="E23" s="3" t="s">
        <v>292</v>
      </c>
      <c r="F23" s="4" t="s">
        <v>293</v>
      </c>
      <c r="G23" s="4" t="s">
        <v>596</v>
      </c>
      <c r="H23" s="3" t="s">
        <v>294</v>
      </c>
      <c r="I23" s="6" t="s">
        <v>129</v>
      </c>
      <c r="J23" s="6" t="s">
        <v>128</v>
      </c>
      <c r="K23" s="6" t="s">
        <v>138</v>
      </c>
      <c r="L23" s="6" t="s">
        <v>155</v>
      </c>
      <c r="M23" s="6" t="s">
        <v>126</v>
      </c>
      <c r="N23" s="6" t="s">
        <v>126</v>
      </c>
      <c r="O23" s="4" t="s">
        <v>10</v>
      </c>
      <c r="P23" s="6" t="s">
        <v>110</v>
      </c>
      <c r="Q23" s="6" t="s">
        <v>108</v>
      </c>
    </row>
    <row r="24" spans="1:17" ht="20.100000000000001" customHeight="1" x14ac:dyDescent="0.2">
      <c r="A24" s="3" t="s">
        <v>601</v>
      </c>
      <c r="B24" s="3" t="s">
        <v>599</v>
      </c>
      <c r="C24" s="3" t="s">
        <v>303</v>
      </c>
      <c r="D24" s="3" t="s">
        <v>605</v>
      </c>
      <c r="E24" s="3" t="s">
        <v>608</v>
      </c>
      <c r="F24" s="4" t="s">
        <v>609</v>
      </c>
      <c r="G24" s="4" t="s">
        <v>604</v>
      </c>
      <c r="H24" s="3" t="s">
        <v>606</v>
      </c>
      <c r="I24" s="6" t="s">
        <v>125</v>
      </c>
      <c r="J24" s="6" t="s">
        <v>133</v>
      </c>
      <c r="K24" s="6" t="s">
        <v>133</v>
      </c>
      <c r="L24" s="6" t="s">
        <v>11</v>
      </c>
      <c r="M24" s="6" t="s">
        <v>11</v>
      </c>
      <c r="N24" s="6" t="s">
        <v>126</v>
      </c>
      <c r="O24" s="4" t="s">
        <v>23</v>
      </c>
      <c r="P24" s="6" t="s">
        <v>110</v>
      </c>
      <c r="Q24" s="6" t="s">
        <v>108</v>
      </c>
    </row>
    <row r="25" spans="1:17" ht="20.100000000000001" customHeight="1" x14ac:dyDescent="0.2">
      <c r="A25" s="3" t="s">
        <v>75</v>
      </c>
      <c r="B25" s="3" t="s">
        <v>161</v>
      </c>
      <c r="C25" s="3" t="s">
        <v>303</v>
      </c>
      <c r="D25" s="3" t="s">
        <v>304</v>
      </c>
      <c r="E25" s="3" t="s">
        <v>301</v>
      </c>
      <c r="F25" s="4" t="s">
        <v>200</v>
      </c>
      <c r="G25" s="4" t="s">
        <v>300</v>
      </c>
      <c r="H25" s="3" t="s">
        <v>305</v>
      </c>
      <c r="I25" s="6" t="s">
        <v>125</v>
      </c>
      <c r="J25" s="6" t="s">
        <v>133</v>
      </c>
      <c r="K25" s="6" t="s">
        <v>133</v>
      </c>
      <c r="L25" s="6" t="s">
        <v>11</v>
      </c>
      <c r="M25" s="6" t="s">
        <v>11</v>
      </c>
      <c r="N25" s="6" t="s">
        <v>126</v>
      </c>
      <c r="O25" s="4" t="s">
        <v>23</v>
      </c>
      <c r="P25" s="6" t="s">
        <v>110</v>
      </c>
      <c r="Q25" s="6" t="s">
        <v>108</v>
      </c>
    </row>
    <row r="26" spans="1:17" ht="20.100000000000001" customHeight="1" x14ac:dyDescent="0.2">
      <c r="A26" s="3" t="s">
        <v>75</v>
      </c>
      <c r="B26" s="3" t="s">
        <v>161</v>
      </c>
      <c r="C26" s="3" t="s">
        <v>303</v>
      </c>
      <c r="D26" s="3" t="s">
        <v>304</v>
      </c>
      <c r="E26" s="3" t="s">
        <v>299</v>
      </c>
      <c r="F26" s="4" t="s">
        <v>302</v>
      </c>
      <c r="G26" s="4" t="s">
        <v>256</v>
      </c>
      <c r="H26" s="3" t="s">
        <v>306</v>
      </c>
      <c r="I26" s="6" t="s">
        <v>125</v>
      </c>
      <c r="J26" s="6" t="s">
        <v>133</v>
      </c>
      <c r="K26" s="6" t="s">
        <v>133</v>
      </c>
      <c r="L26" s="6" t="s">
        <v>11</v>
      </c>
      <c r="M26" s="6" t="s">
        <v>11</v>
      </c>
      <c r="N26" s="6" t="s">
        <v>126</v>
      </c>
      <c r="O26" s="4" t="s">
        <v>23</v>
      </c>
      <c r="P26" s="6" t="s">
        <v>110</v>
      </c>
      <c r="Q26" s="6" t="s">
        <v>108</v>
      </c>
    </row>
    <row r="27" spans="1:17" ht="20.100000000000001" hidden="1" customHeight="1" x14ac:dyDescent="0.2">
      <c r="A27" s="3" t="s">
        <v>71</v>
      </c>
      <c r="B27" s="3" t="s">
        <v>307</v>
      </c>
      <c r="C27" s="3" t="s">
        <v>308</v>
      </c>
      <c r="D27" s="3" t="s">
        <v>309</v>
      </c>
      <c r="E27" s="3" t="s">
        <v>59</v>
      </c>
      <c r="F27" s="4" t="s">
        <v>310</v>
      </c>
      <c r="G27" s="4" t="s">
        <v>311</v>
      </c>
      <c r="H27" s="3" t="s">
        <v>312</v>
      </c>
      <c r="I27" s="6" t="s">
        <v>132</v>
      </c>
      <c r="J27" s="6" t="s">
        <v>128</v>
      </c>
      <c r="K27" s="6" t="s">
        <v>128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111</v>
      </c>
      <c r="Q27" s="6" t="s">
        <v>108</v>
      </c>
    </row>
    <row r="28" spans="1:17" ht="20.100000000000001" hidden="1" customHeight="1" x14ac:dyDescent="0.2">
      <c r="A28" s="3" t="s">
        <v>72</v>
      </c>
      <c r="B28" s="3" t="s">
        <v>314</v>
      </c>
      <c r="C28" s="3" t="s">
        <v>315</v>
      </c>
      <c r="D28" s="3" t="s">
        <v>316</v>
      </c>
      <c r="E28" s="3" t="s">
        <v>317</v>
      </c>
      <c r="F28" s="4" t="s">
        <v>318</v>
      </c>
      <c r="G28" s="4" t="s">
        <v>295</v>
      </c>
      <c r="H28" s="3" t="s">
        <v>319</v>
      </c>
      <c r="I28" s="6" t="s">
        <v>132</v>
      </c>
      <c r="J28" s="6" t="s">
        <v>128</v>
      </c>
      <c r="K28" s="6" t="s">
        <v>128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111</v>
      </c>
      <c r="Q28" s="6" t="s">
        <v>108</v>
      </c>
    </row>
    <row r="29" spans="1:17" ht="20.100000000000001" hidden="1" customHeight="1" x14ac:dyDescent="0.2">
      <c r="A29" s="3" t="s">
        <v>76</v>
      </c>
      <c r="B29" s="3" t="s">
        <v>162</v>
      </c>
      <c r="C29" s="3" t="s">
        <v>320</v>
      </c>
      <c r="D29" s="3" t="s">
        <v>321</v>
      </c>
      <c r="E29" s="3" t="s">
        <v>322</v>
      </c>
      <c r="F29" s="4" t="s">
        <v>323</v>
      </c>
      <c r="G29" s="4" t="s">
        <v>598</v>
      </c>
      <c r="H29" s="3" t="s">
        <v>324</v>
      </c>
      <c r="I29" s="6" t="s">
        <v>131</v>
      </c>
      <c r="J29" s="6" t="s">
        <v>130</v>
      </c>
      <c r="K29" s="6" t="s">
        <v>130</v>
      </c>
      <c r="L29" s="6" t="s">
        <v>126</v>
      </c>
      <c r="M29" s="6" t="s">
        <v>126</v>
      </c>
      <c r="N29" s="6" t="s">
        <v>126</v>
      </c>
      <c r="O29" s="4" t="s">
        <v>23</v>
      </c>
      <c r="P29" s="6" t="s">
        <v>110</v>
      </c>
      <c r="Q29" s="6" t="s">
        <v>108</v>
      </c>
    </row>
    <row r="30" spans="1:17" ht="20.100000000000001" hidden="1" customHeight="1" x14ac:dyDescent="0.2">
      <c r="A30" s="3" t="s">
        <v>64</v>
      </c>
      <c r="B30" s="3" t="s">
        <v>144</v>
      </c>
      <c r="C30" s="3" t="s">
        <v>328</v>
      </c>
      <c r="D30" s="3" t="s">
        <v>329</v>
      </c>
      <c r="E30" s="3" t="s">
        <v>330</v>
      </c>
      <c r="F30" s="4" t="s">
        <v>331</v>
      </c>
      <c r="G30" s="4" t="s">
        <v>18</v>
      </c>
      <c r="H30" s="3" t="s">
        <v>332</v>
      </c>
      <c r="I30" s="6" t="s">
        <v>146</v>
      </c>
      <c r="J30" s="6" t="s">
        <v>145</v>
      </c>
      <c r="K30" s="6" t="s">
        <v>145</v>
      </c>
      <c r="L30" s="6" t="s">
        <v>11</v>
      </c>
      <c r="M30" s="6" t="s">
        <v>11</v>
      </c>
      <c r="N30" s="6" t="s">
        <v>126</v>
      </c>
      <c r="O30" s="4" t="s">
        <v>10</v>
      </c>
      <c r="P30" s="6" t="s">
        <v>110</v>
      </c>
      <c r="Q30" s="6" t="s">
        <v>108</v>
      </c>
    </row>
    <row r="31" spans="1:17" ht="20.100000000000001" hidden="1" customHeight="1" x14ac:dyDescent="0.2">
      <c r="A31" s="3" t="s">
        <v>64</v>
      </c>
      <c r="B31" s="3" t="s">
        <v>144</v>
      </c>
      <c r="C31" s="3" t="s">
        <v>253</v>
      </c>
      <c r="D31" s="3" t="s">
        <v>333</v>
      </c>
      <c r="E31" s="3" t="s">
        <v>334</v>
      </c>
      <c r="F31" s="4" t="s">
        <v>335</v>
      </c>
      <c r="G31" s="4" t="s">
        <v>19</v>
      </c>
      <c r="H31" s="3" t="s">
        <v>336</v>
      </c>
      <c r="I31" s="6" t="s">
        <v>146</v>
      </c>
      <c r="J31" s="6" t="s">
        <v>145</v>
      </c>
      <c r="K31" s="6" t="s">
        <v>145</v>
      </c>
      <c r="L31" s="6" t="s">
        <v>11</v>
      </c>
      <c r="M31" s="6" t="s">
        <v>11</v>
      </c>
      <c r="N31" s="6" t="s">
        <v>126</v>
      </c>
      <c r="O31" s="4" t="s">
        <v>10</v>
      </c>
      <c r="P31" s="6" t="s">
        <v>110</v>
      </c>
      <c r="Q31" s="6" t="s">
        <v>108</v>
      </c>
    </row>
    <row r="32" spans="1:17" ht="20.100000000000001" hidden="1" customHeight="1" x14ac:dyDescent="0.2">
      <c r="A32" s="3" t="s">
        <v>64</v>
      </c>
      <c r="B32" s="3" t="s">
        <v>144</v>
      </c>
      <c r="C32" s="3" t="s">
        <v>261</v>
      </c>
      <c r="D32" s="3" t="s">
        <v>337</v>
      </c>
      <c r="E32" s="3" t="s">
        <v>338</v>
      </c>
      <c r="F32" s="4" t="s">
        <v>339</v>
      </c>
      <c r="G32" s="4" t="s">
        <v>20</v>
      </c>
      <c r="H32" s="3" t="s">
        <v>340</v>
      </c>
      <c r="I32" s="6" t="s">
        <v>146</v>
      </c>
      <c r="J32" s="6" t="s">
        <v>145</v>
      </c>
      <c r="K32" s="6" t="s">
        <v>145</v>
      </c>
      <c r="L32" s="6" t="s">
        <v>11</v>
      </c>
      <c r="M32" s="6" t="s">
        <v>11</v>
      </c>
      <c r="N32" s="6" t="s">
        <v>126</v>
      </c>
      <c r="O32" s="4" t="s">
        <v>10</v>
      </c>
      <c r="P32" s="6" t="s">
        <v>110</v>
      </c>
      <c r="Q32" s="6" t="s">
        <v>108</v>
      </c>
    </row>
    <row r="33" spans="1:17" ht="20.100000000000001" hidden="1" customHeight="1" x14ac:dyDescent="0.2">
      <c r="A33" s="3" t="s">
        <v>70</v>
      </c>
      <c r="B33" s="3" t="s">
        <v>156</v>
      </c>
      <c r="C33" s="3" t="s">
        <v>341</v>
      </c>
      <c r="D33" s="3" t="s">
        <v>342</v>
      </c>
      <c r="E33" s="3" t="s">
        <v>343</v>
      </c>
      <c r="F33" s="4" t="s">
        <v>344</v>
      </c>
      <c r="G33" s="4" t="s">
        <v>326</v>
      </c>
      <c r="H33" s="3" t="s">
        <v>345</v>
      </c>
      <c r="I33" s="6" t="s">
        <v>124</v>
      </c>
      <c r="J33" s="6" t="s">
        <v>157</v>
      </c>
      <c r="K33" s="6" t="s">
        <v>158</v>
      </c>
      <c r="L33" s="6" t="s">
        <v>149</v>
      </c>
      <c r="M33" s="6" t="s">
        <v>11</v>
      </c>
      <c r="N33" s="6" t="s">
        <v>126</v>
      </c>
      <c r="O33" s="4" t="s">
        <v>10</v>
      </c>
      <c r="P33" s="6" t="s">
        <v>110</v>
      </c>
      <c r="Q33" s="6" t="s">
        <v>108</v>
      </c>
    </row>
    <row r="34" spans="1:17" ht="20.100000000000001" hidden="1" customHeight="1" x14ac:dyDescent="0.2">
      <c r="A34" s="3" t="s">
        <v>70</v>
      </c>
      <c r="B34" s="3" t="s">
        <v>156</v>
      </c>
      <c r="C34" s="3" t="s">
        <v>346</v>
      </c>
      <c r="D34" s="3" t="s">
        <v>347</v>
      </c>
      <c r="E34" s="3" t="s">
        <v>348</v>
      </c>
      <c r="F34" s="4" t="s">
        <v>349</v>
      </c>
      <c r="G34" s="4" t="s">
        <v>326</v>
      </c>
      <c r="H34" s="3" t="s">
        <v>350</v>
      </c>
      <c r="I34" s="6" t="s">
        <v>124</v>
      </c>
      <c r="J34" s="6" t="s">
        <v>157</v>
      </c>
      <c r="K34" s="6" t="s">
        <v>158</v>
      </c>
      <c r="L34" s="6" t="s">
        <v>149</v>
      </c>
      <c r="M34" s="6" t="s">
        <v>11</v>
      </c>
      <c r="N34" s="6" t="s">
        <v>126</v>
      </c>
      <c r="O34" s="4" t="s">
        <v>10</v>
      </c>
      <c r="P34" s="6" t="s">
        <v>110</v>
      </c>
      <c r="Q34" s="6" t="s">
        <v>108</v>
      </c>
    </row>
    <row r="35" spans="1:17" ht="20.100000000000001" hidden="1" customHeight="1" x14ac:dyDescent="0.2">
      <c r="A35" s="3" t="s">
        <v>70</v>
      </c>
      <c r="B35" s="3" t="s">
        <v>156</v>
      </c>
      <c r="C35" s="3" t="s">
        <v>341</v>
      </c>
      <c r="D35" s="3" t="s">
        <v>351</v>
      </c>
      <c r="E35" s="3" t="s">
        <v>352</v>
      </c>
      <c r="F35" s="4" t="s">
        <v>353</v>
      </c>
      <c r="G35" s="4" t="s">
        <v>325</v>
      </c>
      <c r="H35" s="3" t="s">
        <v>354</v>
      </c>
      <c r="I35" s="6" t="s">
        <v>124</v>
      </c>
      <c r="J35" s="6" t="s">
        <v>157</v>
      </c>
      <c r="K35" s="6" t="s">
        <v>158</v>
      </c>
      <c r="L35" s="6" t="s">
        <v>149</v>
      </c>
      <c r="M35" s="6" t="s">
        <v>11</v>
      </c>
      <c r="N35" s="6" t="s">
        <v>126</v>
      </c>
      <c r="O35" s="4" t="s">
        <v>10</v>
      </c>
      <c r="P35" s="6" t="s">
        <v>110</v>
      </c>
      <c r="Q35" s="6" t="s">
        <v>108</v>
      </c>
    </row>
    <row r="36" spans="1:17" ht="20.100000000000001" hidden="1" customHeight="1" x14ac:dyDescent="0.2">
      <c r="A36" s="3" t="s">
        <v>70</v>
      </c>
      <c r="B36" s="3" t="s">
        <v>156</v>
      </c>
      <c r="C36" s="3" t="s">
        <v>269</v>
      </c>
      <c r="D36" s="3" t="s">
        <v>355</v>
      </c>
      <c r="E36" s="3" t="s">
        <v>356</v>
      </c>
      <c r="F36" s="4" t="s">
        <v>357</v>
      </c>
      <c r="G36" s="4" t="s">
        <v>325</v>
      </c>
      <c r="H36" s="3" t="s">
        <v>358</v>
      </c>
      <c r="I36" s="6" t="s">
        <v>124</v>
      </c>
      <c r="J36" s="6" t="s">
        <v>157</v>
      </c>
      <c r="K36" s="6" t="s">
        <v>158</v>
      </c>
      <c r="L36" s="6" t="s">
        <v>149</v>
      </c>
      <c r="M36" s="6" t="s">
        <v>11</v>
      </c>
      <c r="N36" s="6" t="s">
        <v>126</v>
      </c>
      <c r="O36" s="4" t="s">
        <v>10</v>
      </c>
      <c r="P36" s="6" t="s">
        <v>110</v>
      </c>
      <c r="Q36" s="6" t="s">
        <v>108</v>
      </c>
    </row>
    <row r="37" spans="1:17" ht="20.100000000000001" hidden="1" customHeight="1" x14ac:dyDescent="0.2">
      <c r="A37" s="3" t="s">
        <v>70</v>
      </c>
      <c r="B37" s="3" t="s">
        <v>156</v>
      </c>
      <c r="C37" s="3" t="s">
        <v>341</v>
      </c>
      <c r="D37" s="3" t="s">
        <v>359</v>
      </c>
      <c r="E37" s="3" t="s">
        <v>360</v>
      </c>
      <c r="F37" s="4" t="s">
        <v>361</v>
      </c>
      <c r="G37" s="4" t="s">
        <v>327</v>
      </c>
      <c r="H37" s="3" t="s">
        <v>362</v>
      </c>
      <c r="I37" s="6" t="s">
        <v>124</v>
      </c>
      <c r="J37" s="6" t="s">
        <v>157</v>
      </c>
      <c r="K37" s="6" t="s">
        <v>158</v>
      </c>
      <c r="L37" s="6" t="s">
        <v>149</v>
      </c>
      <c r="M37" s="6" t="s">
        <v>11</v>
      </c>
      <c r="N37" s="6" t="s">
        <v>126</v>
      </c>
      <c r="O37" s="4" t="s">
        <v>10</v>
      </c>
      <c r="P37" s="6" t="s">
        <v>110</v>
      </c>
      <c r="Q37" s="6" t="s">
        <v>108</v>
      </c>
    </row>
    <row r="38" spans="1:17" ht="20.100000000000001" hidden="1" customHeight="1" x14ac:dyDescent="0.2">
      <c r="A38" s="3" t="s">
        <v>70</v>
      </c>
      <c r="B38" s="3" t="s">
        <v>156</v>
      </c>
      <c r="C38" s="3" t="s">
        <v>346</v>
      </c>
      <c r="D38" s="3" t="s">
        <v>347</v>
      </c>
      <c r="E38" s="3" t="s">
        <v>363</v>
      </c>
      <c r="F38" s="4" t="s">
        <v>364</v>
      </c>
      <c r="G38" s="4" t="s">
        <v>327</v>
      </c>
      <c r="H38" s="3" t="s">
        <v>365</v>
      </c>
      <c r="I38" s="6" t="s">
        <v>124</v>
      </c>
      <c r="J38" s="6" t="s">
        <v>157</v>
      </c>
      <c r="K38" s="6" t="s">
        <v>158</v>
      </c>
      <c r="L38" s="6" t="s">
        <v>149</v>
      </c>
      <c r="M38" s="6" t="s">
        <v>11</v>
      </c>
      <c r="N38" s="6" t="s">
        <v>126</v>
      </c>
      <c r="O38" s="4" t="s">
        <v>10</v>
      </c>
      <c r="P38" s="6" t="s">
        <v>110</v>
      </c>
      <c r="Q38" s="6" t="s">
        <v>108</v>
      </c>
    </row>
    <row r="39" spans="1:17" ht="20.100000000000001" hidden="1" customHeight="1" x14ac:dyDescent="0.2">
      <c r="A39" s="3" t="s">
        <v>77</v>
      </c>
      <c r="B39" s="3" t="s">
        <v>367</v>
      </c>
      <c r="C39" s="3" t="s">
        <v>368</v>
      </c>
      <c r="D39" s="3" t="s">
        <v>369</v>
      </c>
      <c r="E39" s="3" t="s">
        <v>370</v>
      </c>
      <c r="F39" s="4" t="s">
        <v>15</v>
      </c>
      <c r="G39" s="4" t="s">
        <v>16</v>
      </c>
      <c r="H39" s="3" t="s">
        <v>371</v>
      </c>
      <c r="I39" s="6" t="s">
        <v>132</v>
      </c>
      <c r="J39" s="6" t="s">
        <v>128</v>
      </c>
      <c r="K39" s="6" t="s">
        <v>128</v>
      </c>
      <c r="L39" s="6" t="s">
        <v>11</v>
      </c>
      <c r="M39" s="6" t="s">
        <v>11</v>
      </c>
      <c r="N39" s="6" t="s">
        <v>126</v>
      </c>
      <c r="O39" s="4" t="s">
        <v>10</v>
      </c>
      <c r="P39" s="6" t="s">
        <v>111</v>
      </c>
      <c r="Q39" s="6" t="s">
        <v>108</v>
      </c>
    </row>
    <row r="40" spans="1:17" ht="20.100000000000001" hidden="1" customHeight="1" x14ac:dyDescent="0.2">
      <c r="A40" s="3" t="s">
        <v>78</v>
      </c>
      <c r="B40" s="3" t="s">
        <v>373</v>
      </c>
      <c r="C40" s="3" t="s">
        <v>368</v>
      </c>
      <c r="D40" s="3" t="s">
        <v>374</v>
      </c>
      <c r="E40" s="3" t="s">
        <v>375</v>
      </c>
      <c r="F40" s="4" t="s">
        <v>15</v>
      </c>
      <c r="G40" s="4" t="s">
        <v>16</v>
      </c>
      <c r="H40" s="3" t="s">
        <v>376</v>
      </c>
      <c r="I40" s="6" t="s">
        <v>132</v>
      </c>
      <c r="J40" s="6" t="s">
        <v>128</v>
      </c>
      <c r="K40" s="6" t="s">
        <v>128</v>
      </c>
      <c r="L40" s="6" t="s">
        <v>11</v>
      </c>
      <c r="M40" s="6" t="s">
        <v>11</v>
      </c>
      <c r="N40" s="6" t="s">
        <v>126</v>
      </c>
      <c r="O40" s="4" t="s">
        <v>10</v>
      </c>
      <c r="P40" s="6" t="s">
        <v>111</v>
      </c>
      <c r="Q40" s="6" t="s">
        <v>108</v>
      </c>
    </row>
    <row r="41" spans="1:17" ht="20.100000000000001" hidden="1" customHeight="1" x14ac:dyDescent="0.2">
      <c r="A41" s="3" t="s">
        <v>69</v>
      </c>
      <c r="B41" s="3" t="s">
        <v>153</v>
      </c>
      <c r="C41" s="3" t="s">
        <v>377</v>
      </c>
      <c r="D41" s="3" t="s">
        <v>378</v>
      </c>
      <c r="E41" s="3" t="s">
        <v>379</v>
      </c>
      <c r="F41" s="4" t="s">
        <v>380</v>
      </c>
      <c r="G41" s="4" t="s">
        <v>372</v>
      </c>
      <c r="H41" s="3" t="s">
        <v>381</v>
      </c>
      <c r="I41" s="6" t="s">
        <v>127</v>
      </c>
      <c r="J41" s="6" t="s">
        <v>123</v>
      </c>
      <c r="K41" s="6" t="s">
        <v>123</v>
      </c>
      <c r="L41" s="6" t="s">
        <v>11</v>
      </c>
      <c r="M41" s="6" t="s">
        <v>11</v>
      </c>
      <c r="N41" s="6" t="s">
        <v>126</v>
      </c>
      <c r="O41" s="4" t="s">
        <v>10</v>
      </c>
      <c r="P41" s="6" t="s">
        <v>110</v>
      </c>
      <c r="Q41" s="6" t="s">
        <v>108</v>
      </c>
    </row>
    <row r="42" spans="1:17" ht="20.100000000000001" hidden="1" customHeight="1" x14ac:dyDescent="0.2">
      <c r="A42" s="3" t="s">
        <v>67</v>
      </c>
      <c r="B42" s="3" t="s">
        <v>151</v>
      </c>
      <c r="C42" s="3" t="s">
        <v>232</v>
      </c>
      <c r="D42" s="3" t="s">
        <v>383</v>
      </c>
      <c r="E42" s="3" t="s">
        <v>384</v>
      </c>
      <c r="F42" s="4" t="s">
        <v>385</v>
      </c>
      <c r="G42" s="4" t="s">
        <v>297</v>
      </c>
      <c r="H42" s="3" t="s">
        <v>386</v>
      </c>
      <c r="I42" s="6" t="s">
        <v>140</v>
      </c>
      <c r="J42" s="6" t="s">
        <v>123</v>
      </c>
      <c r="K42" s="6" t="s">
        <v>128</v>
      </c>
      <c r="L42" s="6" t="s">
        <v>133</v>
      </c>
      <c r="M42" s="6" t="s">
        <v>11</v>
      </c>
      <c r="N42" s="6" t="s">
        <v>126</v>
      </c>
      <c r="O42" s="4" t="s">
        <v>10</v>
      </c>
      <c r="P42" s="6" t="s">
        <v>110</v>
      </c>
      <c r="Q42" s="6" t="s">
        <v>108</v>
      </c>
    </row>
    <row r="43" spans="1:17" ht="20.100000000000001" hidden="1" customHeight="1" x14ac:dyDescent="0.2">
      <c r="A43" s="3" t="s">
        <v>67</v>
      </c>
      <c r="B43" s="3" t="s">
        <v>151</v>
      </c>
      <c r="C43" s="3" t="s">
        <v>232</v>
      </c>
      <c r="D43" s="3" t="s">
        <v>387</v>
      </c>
      <c r="E43" s="3" t="s">
        <v>388</v>
      </c>
      <c r="F43" s="4" t="s">
        <v>389</v>
      </c>
      <c r="G43" s="4" t="s">
        <v>297</v>
      </c>
      <c r="H43" s="3" t="s">
        <v>390</v>
      </c>
      <c r="I43" s="6" t="s">
        <v>140</v>
      </c>
      <c r="J43" s="6" t="s">
        <v>123</v>
      </c>
      <c r="K43" s="6" t="s">
        <v>128</v>
      </c>
      <c r="L43" s="6" t="s">
        <v>133</v>
      </c>
      <c r="M43" s="6" t="s">
        <v>11</v>
      </c>
      <c r="N43" s="6" t="s">
        <v>126</v>
      </c>
      <c r="O43" s="4" t="s">
        <v>10</v>
      </c>
      <c r="P43" s="6" t="s">
        <v>110</v>
      </c>
      <c r="Q43" s="6" t="s">
        <v>108</v>
      </c>
    </row>
    <row r="44" spans="1:17" ht="20.100000000000001" hidden="1" customHeight="1" x14ac:dyDescent="0.2">
      <c r="A44" s="3" t="s">
        <v>68</v>
      </c>
      <c r="B44" s="3" t="s">
        <v>152</v>
      </c>
      <c r="C44" s="3" t="s">
        <v>391</v>
      </c>
      <c r="D44" s="3" t="s">
        <v>392</v>
      </c>
      <c r="E44" s="3" t="s">
        <v>393</v>
      </c>
      <c r="F44" s="4" t="s">
        <v>296</v>
      </c>
      <c r="G44" s="4" t="s">
        <v>297</v>
      </c>
      <c r="H44" s="3" t="s">
        <v>394</v>
      </c>
      <c r="I44" s="6" t="s">
        <v>129</v>
      </c>
      <c r="J44" s="6" t="s">
        <v>128</v>
      </c>
      <c r="K44" s="6" t="s">
        <v>141</v>
      </c>
      <c r="L44" s="6" t="s">
        <v>143</v>
      </c>
      <c r="M44" s="6" t="s">
        <v>11</v>
      </c>
      <c r="N44" s="6" t="s">
        <v>126</v>
      </c>
      <c r="O44" s="4" t="s">
        <v>10</v>
      </c>
      <c r="P44" s="6" t="s">
        <v>113</v>
      </c>
      <c r="Q44" s="6" t="s">
        <v>108</v>
      </c>
    </row>
    <row r="45" spans="1:17" ht="20.100000000000001" hidden="1" customHeight="1" x14ac:dyDescent="0.2">
      <c r="A45" s="3" t="s">
        <v>68</v>
      </c>
      <c r="B45" s="3" t="s">
        <v>152</v>
      </c>
      <c r="C45" s="3" t="s">
        <v>308</v>
      </c>
      <c r="D45" s="3" t="s">
        <v>395</v>
      </c>
      <c r="E45" s="3" t="s">
        <v>396</v>
      </c>
      <c r="F45" s="4" t="s">
        <v>397</v>
      </c>
      <c r="G45" s="4" t="s">
        <v>297</v>
      </c>
      <c r="H45" s="3" t="s">
        <v>398</v>
      </c>
      <c r="I45" s="6" t="s">
        <v>129</v>
      </c>
      <c r="J45" s="6" t="s">
        <v>128</v>
      </c>
      <c r="K45" s="6" t="s">
        <v>141</v>
      </c>
      <c r="L45" s="6" t="s">
        <v>143</v>
      </c>
      <c r="M45" s="6" t="s">
        <v>11</v>
      </c>
      <c r="N45" s="6" t="s">
        <v>126</v>
      </c>
      <c r="O45" s="4" t="s">
        <v>10</v>
      </c>
      <c r="P45" s="6" t="s">
        <v>113</v>
      </c>
      <c r="Q45" s="6" t="s">
        <v>108</v>
      </c>
    </row>
    <row r="46" spans="1:17" ht="20.100000000000001" hidden="1" customHeight="1" x14ac:dyDescent="0.2">
      <c r="A46" s="3" t="s">
        <v>63</v>
      </c>
      <c r="B46" s="3" t="s">
        <v>402</v>
      </c>
      <c r="C46" s="3" t="s">
        <v>328</v>
      </c>
      <c r="D46" s="3" t="s">
        <v>403</v>
      </c>
      <c r="E46" s="3" t="s">
        <v>404</v>
      </c>
      <c r="F46" s="4" t="s">
        <v>216</v>
      </c>
      <c r="G46" s="4" t="s">
        <v>405</v>
      </c>
      <c r="H46" s="3" t="s">
        <v>406</v>
      </c>
      <c r="I46" s="6" t="s">
        <v>127</v>
      </c>
      <c r="J46" s="6" t="s">
        <v>123</v>
      </c>
      <c r="K46" s="6" t="s">
        <v>123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111</v>
      </c>
      <c r="Q46" s="6" t="s">
        <v>108</v>
      </c>
    </row>
    <row r="47" spans="1:17" ht="20.100000000000001" hidden="1" customHeight="1" x14ac:dyDescent="0.2">
      <c r="A47" s="3" t="s">
        <v>79</v>
      </c>
      <c r="B47" s="3" t="s">
        <v>164</v>
      </c>
      <c r="C47" s="3" t="s">
        <v>303</v>
      </c>
      <c r="D47" s="3" t="s">
        <v>407</v>
      </c>
      <c r="E47" s="3" t="s">
        <v>213</v>
      </c>
      <c r="F47" s="4" t="s">
        <v>408</v>
      </c>
      <c r="G47" s="4" t="s">
        <v>409</v>
      </c>
      <c r="H47" s="3" t="s">
        <v>410</v>
      </c>
      <c r="I47" s="6" t="s">
        <v>140</v>
      </c>
      <c r="J47" s="6" t="s">
        <v>123</v>
      </c>
      <c r="K47" s="6" t="s">
        <v>163</v>
      </c>
      <c r="L47" s="6" t="s">
        <v>165</v>
      </c>
      <c r="M47" s="6" t="s">
        <v>11</v>
      </c>
      <c r="N47" s="6" t="s">
        <v>11</v>
      </c>
      <c r="O47" s="4" t="s">
        <v>10</v>
      </c>
      <c r="P47" s="6" t="s">
        <v>113</v>
      </c>
      <c r="Q47" s="6" t="s">
        <v>108</v>
      </c>
    </row>
    <row r="48" spans="1:17" ht="20.100000000000001" hidden="1" customHeight="1" x14ac:dyDescent="0.2">
      <c r="A48" s="3" t="s">
        <v>79</v>
      </c>
      <c r="B48" s="3" t="s">
        <v>164</v>
      </c>
      <c r="C48" s="3" t="s">
        <v>303</v>
      </c>
      <c r="D48" s="3" t="s">
        <v>411</v>
      </c>
      <c r="E48" s="3" t="s">
        <v>412</v>
      </c>
      <c r="F48" s="4" t="s">
        <v>413</v>
      </c>
      <c r="G48" s="4" t="s">
        <v>409</v>
      </c>
      <c r="H48" s="3" t="s">
        <v>414</v>
      </c>
      <c r="I48" s="6" t="s">
        <v>140</v>
      </c>
      <c r="J48" s="6" t="s">
        <v>123</v>
      </c>
      <c r="K48" s="6" t="s">
        <v>163</v>
      </c>
      <c r="L48" s="6" t="s">
        <v>165</v>
      </c>
      <c r="M48" s="6" t="s">
        <v>11</v>
      </c>
      <c r="N48" s="6" t="s">
        <v>11</v>
      </c>
      <c r="O48" s="4" t="s">
        <v>10</v>
      </c>
      <c r="P48" s="6" t="s">
        <v>113</v>
      </c>
      <c r="Q48" s="6" t="s">
        <v>108</v>
      </c>
    </row>
    <row r="49" spans="1:17" ht="20.100000000000001" hidden="1" customHeight="1" x14ac:dyDescent="0.2">
      <c r="A49" s="3" t="s">
        <v>79</v>
      </c>
      <c r="B49" s="3" t="s">
        <v>164</v>
      </c>
      <c r="C49" s="3" t="s">
        <v>303</v>
      </c>
      <c r="D49" s="3" t="s">
        <v>411</v>
      </c>
      <c r="E49" s="3" t="s">
        <v>415</v>
      </c>
      <c r="F49" s="4" t="s">
        <v>413</v>
      </c>
      <c r="G49" s="4" t="s">
        <v>409</v>
      </c>
      <c r="H49" s="3" t="s">
        <v>416</v>
      </c>
      <c r="I49" s="6" t="s">
        <v>140</v>
      </c>
      <c r="J49" s="6" t="s">
        <v>123</v>
      </c>
      <c r="K49" s="6" t="s">
        <v>163</v>
      </c>
      <c r="L49" s="6" t="s">
        <v>165</v>
      </c>
      <c r="M49" s="6" t="s">
        <v>11</v>
      </c>
      <c r="N49" s="6" t="s">
        <v>11</v>
      </c>
      <c r="O49" s="4" t="s">
        <v>10</v>
      </c>
      <c r="P49" s="6" t="s">
        <v>113</v>
      </c>
      <c r="Q49" s="6" t="s">
        <v>108</v>
      </c>
    </row>
    <row r="50" spans="1:17" ht="20.100000000000001" hidden="1" customHeight="1" x14ac:dyDescent="0.2">
      <c r="A50" s="3" t="s">
        <v>80</v>
      </c>
      <c r="B50" s="3" t="s">
        <v>166</v>
      </c>
      <c r="C50" s="3" t="s">
        <v>417</v>
      </c>
      <c r="D50" s="3" t="s">
        <v>418</v>
      </c>
      <c r="E50" s="3" t="s">
        <v>419</v>
      </c>
      <c r="F50" s="4" t="s">
        <v>420</v>
      </c>
      <c r="G50" s="4" t="s">
        <v>409</v>
      </c>
      <c r="H50" s="3" t="s">
        <v>421</v>
      </c>
      <c r="I50" s="6" t="s">
        <v>124</v>
      </c>
      <c r="J50" s="6" t="s">
        <v>167</v>
      </c>
      <c r="K50" s="6" t="s">
        <v>168</v>
      </c>
      <c r="L50" s="6" t="s">
        <v>137</v>
      </c>
      <c r="M50" s="6" t="s">
        <v>11</v>
      </c>
      <c r="N50" s="6" t="s">
        <v>11</v>
      </c>
      <c r="O50" s="4" t="s">
        <v>10</v>
      </c>
      <c r="P50" s="6" t="s">
        <v>113</v>
      </c>
      <c r="Q50" s="6" t="s">
        <v>108</v>
      </c>
    </row>
    <row r="51" spans="1:17" ht="20.100000000000001" hidden="1" customHeight="1" x14ac:dyDescent="0.2">
      <c r="A51" s="3" t="s">
        <v>80</v>
      </c>
      <c r="B51" s="3" t="s">
        <v>166</v>
      </c>
      <c r="C51" s="3" t="s">
        <v>417</v>
      </c>
      <c r="D51" s="3" t="s">
        <v>422</v>
      </c>
      <c r="E51" s="3" t="s">
        <v>423</v>
      </c>
      <c r="F51" s="4" t="s">
        <v>424</v>
      </c>
      <c r="G51" s="4" t="s">
        <v>409</v>
      </c>
      <c r="H51" s="3" t="s">
        <v>425</v>
      </c>
      <c r="I51" s="6" t="s">
        <v>124</v>
      </c>
      <c r="J51" s="6" t="s">
        <v>167</v>
      </c>
      <c r="K51" s="6" t="s">
        <v>168</v>
      </c>
      <c r="L51" s="6" t="s">
        <v>137</v>
      </c>
      <c r="M51" s="6" t="s">
        <v>11</v>
      </c>
      <c r="N51" s="6" t="s">
        <v>11</v>
      </c>
      <c r="O51" s="4" t="s">
        <v>10</v>
      </c>
      <c r="P51" s="6" t="s">
        <v>113</v>
      </c>
      <c r="Q51" s="6" t="s">
        <v>108</v>
      </c>
    </row>
    <row r="52" spans="1:17" ht="20.100000000000001" hidden="1" customHeight="1" x14ac:dyDescent="0.2">
      <c r="A52" s="3" t="s">
        <v>80</v>
      </c>
      <c r="B52" s="3" t="s">
        <v>166</v>
      </c>
      <c r="C52" s="3" t="s">
        <v>417</v>
      </c>
      <c r="D52" s="3" t="s">
        <v>422</v>
      </c>
      <c r="E52" s="3" t="s">
        <v>426</v>
      </c>
      <c r="F52" s="4" t="s">
        <v>424</v>
      </c>
      <c r="G52" s="4" t="s">
        <v>409</v>
      </c>
      <c r="H52" s="3" t="s">
        <v>427</v>
      </c>
      <c r="I52" s="6" t="s">
        <v>124</v>
      </c>
      <c r="J52" s="6" t="s">
        <v>167</v>
      </c>
      <c r="K52" s="6" t="s">
        <v>168</v>
      </c>
      <c r="L52" s="6" t="s">
        <v>137</v>
      </c>
      <c r="M52" s="6" t="s">
        <v>11</v>
      </c>
      <c r="N52" s="6" t="s">
        <v>11</v>
      </c>
      <c r="O52" s="4" t="s">
        <v>10</v>
      </c>
      <c r="P52" s="6" t="s">
        <v>113</v>
      </c>
      <c r="Q52" s="6" t="s">
        <v>108</v>
      </c>
    </row>
    <row r="53" spans="1:17" ht="20.100000000000001" hidden="1" customHeight="1" x14ac:dyDescent="0.2">
      <c r="A53" s="3" t="s">
        <v>81</v>
      </c>
      <c r="B53" s="3" t="s">
        <v>169</v>
      </c>
      <c r="C53" s="3" t="s">
        <v>277</v>
      </c>
      <c r="D53" s="3" t="s">
        <v>428</v>
      </c>
      <c r="E53" s="3" t="s">
        <v>429</v>
      </c>
      <c r="F53" s="4" t="s">
        <v>215</v>
      </c>
      <c r="G53" s="4" t="s">
        <v>409</v>
      </c>
      <c r="H53" s="3" t="s">
        <v>430</v>
      </c>
      <c r="I53" s="6" t="s">
        <v>131</v>
      </c>
      <c r="J53" s="6" t="s">
        <v>136</v>
      </c>
      <c r="K53" s="6" t="s">
        <v>149</v>
      </c>
      <c r="L53" s="6" t="s">
        <v>137</v>
      </c>
      <c r="M53" s="6" t="s">
        <v>11</v>
      </c>
      <c r="N53" s="6" t="s">
        <v>11</v>
      </c>
      <c r="O53" s="4" t="s">
        <v>10</v>
      </c>
      <c r="P53" s="6" t="s">
        <v>113</v>
      </c>
      <c r="Q53" s="6" t="s">
        <v>108</v>
      </c>
    </row>
    <row r="54" spans="1:17" ht="20.100000000000001" hidden="1" customHeight="1" x14ac:dyDescent="0.2">
      <c r="A54" s="3" t="s">
        <v>81</v>
      </c>
      <c r="B54" s="3" t="s">
        <v>169</v>
      </c>
      <c r="C54" s="3" t="s">
        <v>277</v>
      </c>
      <c r="D54" s="3" t="s">
        <v>431</v>
      </c>
      <c r="E54" s="3" t="s">
        <v>432</v>
      </c>
      <c r="F54" s="4" t="s">
        <v>433</v>
      </c>
      <c r="G54" s="4" t="s">
        <v>409</v>
      </c>
      <c r="H54" s="3" t="s">
        <v>434</v>
      </c>
      <c r="I54" s="6" t="s">
        <v>131</v>
      </c>
      <c r="J54" s="6" t="s">
        <v>136</v>
      </c>
      <c r="K54" s="6" t="s">
        <v>149</v>
      </c>
      <c r="L54" s="6" t="s">
        <v>137</v>
      </c>
      <c r="M54" s="6" t="s">
        <v>11</v>
      </c>
      <c r="N54" s="6" t="s">
        <v>11</v>
      </c>
      <c r="O54" s="4" t="s">
        <v>10</v>
      </c>
      <c r="P54" s="6" t="s">
        <v>113</v>
      </c>
      <c r="Q54" s="6" t="s">
        <v>108</v>
      </c>
    </row>
    <row r="55" spans="1:17" ht="20.100000000000001" hidden="1" customHeight="1" x14ac:dyDescent="0.2">
      <c r="A55" s="3" t="s">
        <v>81</v>
      </c>
      <c r="B55" s="3" t="s">
        <v>169</v>
      </c>
      <c r="C55" s="3" t="s">
        <v>277</v>
      </c>
      <c r="D55" s="3" t="s">
        <v>431</v>
      </c>
      <c r="E55" s="3" t="s">
        <v>435</v>
      </c>
      <c r="F55" s="4" t="s">
        <v>433</v>
      </c>
      <c r="G55" s="4" t="s">
        <v>409</v>
      </c>
      <c r="H55" s="3" t="s">
        <v>436</v>
      </c>
      <c r="I55" s="6" t="s">
        <v>131</v>
      </c>
      <c r="J55" s="6" t="s">
        <v>136</v>
      </c>
      <c r="K55" s="6" t="s">
        <v>149</v>
      </c>
      <c r="L55" s="6" t="s">
        <v>137</v>
      </c>
      <c r="M55" s="6" t="s">
        <v>11</v>
      </c>
      <c r="N55" s="6" t="s">
        <v>11</v>
      </c>
      <c r="O55" s="4" t="s">
        <v>10</v>
      </c>
      <c r="P55" s="6" t="s">
        <v>113</v>
      </c>
      <c r="Q55" s="6" t="s">
        <v>108</v>
      </c>
    </row>
    <row r="56" spans="1:17" ht="20.100000000000001" hidden="1" customHeight="1" x14ac:dyDescent="0.2">
      <c r="A56" s="3" t="s">
        <v>82</v>
      </c>
      <c r="B56" s="3" t="s">
        <v>170</v>
      </c>
      <c r="C56" s="3" t="s">
        <v>437</v>
      </c>
      <c r="D56" s="3" t="s">
        <v>438</v>
      </c>
      <c r="E56" s="3" t="s">
        <v>439</v>
      </c>
      <c r="F56" s="4" t="s">
        <v>49</v>
      </c>
      <c r="G56" s="4" t="s">
        <v>409</v>
      </c>
      <c r="H56" s="3" t="s">
        <v>440</v>
      </c>
      <c r="I56" s="6" t="s">
        <v>132</v>
      </c>
      <c r="J56" s="6" t="s">
        <v>128</v>
      </c>
      <c r="K56" s="6" t="s">
        <v>128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113</v>
      </c>
      <c r="Q56" s="6" t="s">
        <v>108</v>
      </c>
    </row>
    <row r="57" spans="1:17" ht="20.100000000000001" hidden="1" customHeight="1" x14ac:dyDescent="0.2">
      <c r="A57" s="3" t="s">
        <v>86</v>
      </c>
      <c r="B57" s="3" t="s">
        <v>441</v>
      </c>
      <c r="C57" s="3" t="s">
        <v>442</v>
      </c>
      <c r="D57" s="3" t="s">
        <v>443</v>
      </c>
      <c r="E57" s="3" t="s">
        <v>25</v>
      </c>
      <c r="F57" s="4" t="s">
        <v>444</v>
      </c>
      <c r="G57" s="4" t="s">
        <v>409</v>
      </c>
      <c r="H57" s="3" t="s">
        <v>445</v>
      </c>
      <c r="I57" s="6" t="s">
        <v>132</v>
      </c>
      <c r="J57" s="6" t="s">
        <v>128</v>
      </c>
      <c r="K57" s="6" t="s">
        <v>128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111</v>
      </c>
      <c r="Q57" s="6" t="s">
        <v>108</v>
      </c>
    </row>
    <row r="58" spans="1:17" ht="20.100000000000001" hidden="1" customHeight="1" x14ac:dyDescent="0.2">
      <c r="A58" s="3" t="s">
        <v>87</v>
      </c>
      <c r="B58" s="3" t="s">
        <v>173</v>
      </c>
      <c r="C58" s="3" t="s">
        <v>446</v>
      </c>
      <c r="D58" s="3" t="s">
        <v>108</v>
      </c>
      <c r="E58" s="3" t="s">
        <v>11</v>
      </c>
      <c r="F58" s="4" t="s">
        <v>11</v>
      </c>
      <c r="G58" s="4" t="s">
        <v>447</v>
      </c>
      <c r="H58" s="3" t="s">
        <v>448</v>
      </c>
      <c r="I58" s="6" t="s">
        <v>175</v>
      </c>
      <c r="J58" s="6" t="s">
        <v>174</v>
      </c>
      <c r="K58" s="6" t="s">
        <v>11</v>
      </c>
      <c r="L58" s="6" t="s">
        <v>11</v>
      </c>
      <c r="M58" s="6" t="s">
        <v>174</v>
      </c>
      <c r="N58" s="6" t="s">
        <v>11</v>
      </c>
      <c r="O58" s="4" t="s">
        <v>10</v>
      </c>
      <c r="P58" s="6" t="s">
        <v>113</v>
      </c>
      <c r="Q58" s="6" t="s">
        <v>108</v>
      </c>
    </row>
    <row r="59" spans="1:17" ht="20.100000000000001" customHeight="1" x14ac:dyDescent="0.2">
      <c r="A59" s="3" t="s">
        <v>627</v>
      </c>
      <c r="B59" s="3" t="s">
        <v>161</v>
      </c>
      <c r="C59" s="3" t="s">
        <v>303</v>
      </c>
      <c r="D59" s="3" t="s">
        <v>304</v>
      </c>
      <c r="E59" s="3" t="s">
        <v>399</v>
      </c>
      <c r="F59" s="4" t="s">
        <v>625</v>
      </c>
      <c r="G59" s="4" t="s">
        <v>629</v>
      </c>
      <c r="H59" s="3" t="s">
        <v>628</v>
      </c>
      <c r="I59" s="6" t="s">
        <v>125</v>
      </c>
      <c r="J59" s="6" t="s">
        <v>133</v>
      </c>
      <c r="K59" s="6" t="s">
        <v>133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113</v>
      </c>
      <c r="Q59" s="6" t="s">
        <v>108</v>
      </c>
    </row>
    <row r="60" spans="1:17" ht="20.100000000000001" hidden="1" customHeight="1" x14ac:dyDescent="0.2">
      <c r="A60" s="3" t="s">
        <v>83</v>
      </c>
      <c r="B60" s="3" t="s">
        <v>134</v>
      </c>
      <c r="C60" s="3" t="s">
        <v>341</v>
      </c>
      <c r="D60" s="3" t="s">
        <v>449</v>
      </c>
      <c r="E60" s="3" t="s">
        <v>38</v>
      </c>
      <c r="F60" s="4" t="s">
        <v>366</v>
      </c>
      <c r="G60" s="4" t="s">
        <v>409</v>
      </c>
      <c r="H60" s="3" t="s">
        <v>450</v>
      </c>
      <c r="I60" s="6" t="s">
        <v>132</v>
      </c>
      <c r="J60" s="6" t="s">
        <v>128</v>
      </c>
      <c r="K60" s="6" t="s">
        <v>150</v>
      </c>
      <c r="L60" s="6" t="s">
        <v>30</v>
      </c>
      <c r="M60" s="6" t="s">
        <v>126</v>
      </c>
      <c r="N60" s="6" t="s">
        <v>126</v>
      </c>
      <c r="O60" s="4" t="s">
        <v>10</v>
      </c>
      <c r="P60" s="6" t="s">
        <v>113</v>
      </c>
      <c r="Q60" s="6" t="s">
        <v>108</v>
      </c>
    </row>
    <row r="61" spans="1:17" ht="20.100000000000001" hidden="1" customHeight="1" x14ac:dyDescent="0.2">
      <c r="A61" s="3" t="s">
        <v>84</v>
      </c>
      <c r="B61" s="3" t="s">
        <v>171</v>
      </c>
      <c r="C61" s="3" t="s">
        <v>451</v>
      </c>
      <c r="D61" s="3" t="s">
        <v>452</v>
      </c>
      <c r="E61" s="3" t="s">
        <v>217</v>
      </c>
      <c r="F61" s="4" t="s">
        <v>444</v>
      </c>
      <c r="G61" s="4" t="s">
        <v>409</v>
      </c>
      <c r="H61" s="3" t="s">
        <v>453</v>
      </c>
      <c r="I61" s="6" t="s">
        <v>129</v>
      </c>
      <c r="J61" s="6" t="s">
        <v>128</v>
      </c>
      <c r="K61" s="6" t="s">
        <v>137</v>
      </c>
      <c r="L61" s="6" t="s">
        <v>139</v>
      </c>
      <c r="M61" s="6" t="s">
        <v>11</v>
      </c>
      <c r="N61" s="6" t="s">
        <v>11</v>
      </c>
      <c r="O61" s="4" t="s">
        <v>10</v>
      </c>
      <c r="P61" s="6" t="s">
        <v>113</v>
      </c>
      <c r="Q61" s="6" t="s">
        <v>108</v>
      </c>
    </row>
    <row r="62" spans="1:17" ht="20.100000000000001" hidden="1" customHeight="1" x14ac:dyDescent="0.2">
      <c r="A62" s="3" t="s">
        <v>84</v>
      </c>
      <c r="B62" s="3" t="s">
        <v>171</v>
      </c>
      <c r="C62" s="3" t="s">
        <v>451</v>
      </c>
      <c r="D62" s="3" t="s">
        <v>452</v>
      </c>
      <c r="E62" s="3" t="s">
        <v>454</v>
      </c>
      <c r="F62" s="4" t="s">
        <v>455</v>
      </c>
      <c r="G62" s="4" t="s">
        <v>409</v>
      </c>
      <c r="H62" s="3" t="s">
        <v>456</v>
      </c>
      <c r="I62" s="6" t="s">
        <v>129</v>
      </c>
      <c r="J62" s="6" t="s">
        <v>128</v>
      </c>
      <c r="K62" s="6" t="s">
        <v>137</v>
      </c>
      <c r="L62" s="6" t="s">
        <v>139</v>
      </c>
      <c r="M62" s="6" t="s">
        <v>11</v>
      </c>
      <c r="N62" s="6" t="s">
        <v>11</v>
      </c>
      <c r="O62" s="4" t="s">
        <v>10</v>
      </c>
      <c r="P62" s="6" t="s">
        <v>113</v>
      </c>
      <c r="Q62" s="6" t="s">
        <v>108</v>
      </c>
    </row>
    <row r="63" spans="1:17" ht="20.100000000000001" hidden="1" customHeight="1" x14ac:dyDescent="0.2">
      <c r="A63" s="3" t="s">
        <v>84</v>
      </c>
      <c r="B63" s="3" t="s">
        <v>171</v>
      </c>
      <c r="C63" s="3" t="s">
        <v>451</v>
      </c>
      <c r="D63" s="3" t="s">
        <v>452</v>
      </c>
      <c r="E63" s="3" t="s">
        <v>457</v>
      </c>
      <c r="F63" s="4" t="s">
        <v>455</v>
      </c>
      <c r="G63" s="4" t="s">
        <v>409</v>
      </c>
      <c r="H63" s="3" t="s">
        <v>458</v>
      </c>
      <c r="I63" s="6" t="s">
        <v>129</v>
      </c>
      <c r="J63" s="6" t="s">
        <v>128</v>
      </c>
      <c r="K63" s="6" t="s">
        <v>137</v>
      </c>
      <c r="L63" s="6" t="s">
        <v>139</v>
      </c>
      <c r="M63" s="6" t="s">
        <v>11</v>
      </c>
      <c r="N63" s="6" t="s">
        <v>11</v>
      </c>
      <c r="O63" s="4" t="s">
        <v>10</v>
      </c>
      <c r="P63" s="6" t="s">
        <v>113</v>
      </c>
      <c r="Q63" s="6" t="s">
        <v>108</v>
      </c>
    </row>
    <row r="64" spans="1:17" ht="20.100000000000001" hidden="1" customHeight="1" x14ac:dyDescent="0.2">
      <c r="A64" s="3" t="s">
        <v>85</v>
      </c>
      <c r="B64" s="3" t="s">
        <v>172</v>
      </c>
      <c r="C64" s="3" t="s">
        <v>459</v>
      </c>
      <c r="D64" s="3" t="s">
        <v>460</v>
      </c>
      <c r="E64" s="3" t="s">
        <v>461</v>
      </c>
      <c r="F64" s="4" t="s">
        <v>17</v>
      </c>
      <c r="G64" s="4" t="s">
        <v>409</v>
      </c>
      <c r="H64" s="3" t="s">
        <v>462</v>
      </c>
      <c r="I64" s="6" t="s">
        <v>127</v>
      </c>
      <c r="J64" s="6" t="s">
        <v>123</v>
      </c>
      <c r="K64" s="6" t="s">
        <v>154</v>
      </c>
      <c r="L64" s="6" t="s">
        <v>30</v>
      </c>
      <c r="M64" s="6" t="s">
        <v>11</v>
      </c>
      <c r="N64" s="6" t="s">
        <v>126</v>
      </c>
      <c r="O64" s="4" t="s">
        <v>10</v>
      </c>
      <c r="P64" s="6" t="s">
        <v>113</v>
      </c>
      <c r="Q64" s="6" t="s">
        <v>108</v>
      </c>
    </row>
    <row r="65" spans="1:17" ht="20.100000000000001" hidden="1" customHeight="1" x14ac:dyDescent="0.2">
      <c r="A65" s="3" t="s">
        <v>85</v>
      </c>
      <c r="B65" s="3" t="s">
        <v>172</v>
      </c>
      <c r="C65" s="3" t="s">
        <v>459</v>
      </c>
      <c r="D65" s="3" t="s">
        <v>463</v>
      </c>
      <c r="E65" s="3" t="s">
        <v>464</v>
      </c>
      <c r="F65" s="4" t="s">
        <v>465</v>
      </c>
      <c r="G65" s="4" t="s">
        <v>409</v>
      </c>
      <c r="H65" s="3" t="s">
        <v>466</v>
      </c>
      <c r="I65" s="6" t="s">
        <v>127</v>
      </c>
      <c r="J65" s="6" t="s">
        <v>123</v>
      </c>
      <c r="K65" s="6" t="s">
        <v>154</v>
      </c>
      <c r="L65" s="6" t="s">
        <v>30</v>
      </c>
      <c r="M65" s="6" t="s">
        <v>11</v>
      </c>
      <c r="N65" s="6" t="s">
        <v>126</v>
      </c>
      <c r="O65" s="4" t="s">
        <v>10</v>
      </c>
      <c r="P65" s="6" t="s">
        <v>113</v>
      </c>
      <c r="Q65" s="6" t="s">
        <v>108</v>
      </c>
    </row>
    <row r="66" spans="1:17" ht="20.100000000000001" hidden="1" customHeight="1" x14ac:dyDescent="0.2">
      <c r="A66" s="3" t="s">
        <v>85</v>
      </c>
      <c r="B66" s="3" t="s">
        <v>172</v>
      </c>
      <c r="C66" s="3" t="s">
        <v>459</v>
      </c>
      <c r="D66" s="3" t="s">
        <v>463</v>
      </c>
      <c r="E66" s="3" t="s">
        <v>467</v>
      </c>
      <c r="F66" s="4" t="s">
        <v>465</v>
      </c>
      <c r="G66" s="4" t="s">
        <v>409</v>
      </c>
      <c r="H66" s="3" t="s">
        <v>468</v>
      </c>
      <c r="I66" s="6" t="s">
        <v>127</v>
      </c>
      <c r="J66" s="6" t="s">
        <v>123</v>
      </c>
      <c r="K66" s="6" t="s">
        <v>154</v>
      </c>
      <c r="L66" s="6" t="s">
        <v>30</v>
      </c>
      <c r="M66" s="6" t="s">
        <v>11</v>
      </c>
      <c r="N66" s="6" t="s">
        <v>126</v>
      </c>
      <c r="O66" s="4" t="s">
        <v>10</v>
      </c>
      <c r="P66" s="6" t="s">
        <v>113</v>
      </c>
      <c r="Q66" s="6" t="s">
        <v>108</v>
      </c>
    </row>
    <row r="67" spans="1:17" ht="20.100000000000001" hidden="1" customHeight="1" x14ac:dyDescent="0.2">
      <c r="A67" s="3" t="s">
        <v>99</v>
      </c>
      <c r="B67" s="3" t="s">
        <v>188</v>
      </c>
      <c r="C67" s="3" t="s">
        <v>473</v>
      </c>
      <c r="D67" s="3" t="s">
        <v>474</v>
      </c>
      <c r="E67" s="3" t="s">
        <v>382</v>
      </c>
      <c r="F67" s="4" t="s">
        <v>469</v>
      </c>
      <c r="G67" s="4" t="s">
        <v>11</v>
      </c>
      <c r="H67" s="3" t="s">
        <v>475</v>
      </c>
      <c r="I67" s="6" t="s">
        <v>132</v>
      </c>
      <c r="J67" s="6" t="s">
        <v>128</v>
      </c>
      <c r="K67" s="6" t="s">
        <v>128</v>
      </c>
      <c r="L67" s="6" t="s">
        <v>11</v>
      </c>
      <c r="M67" s="6" t="s">
        <v>126</v>
      </c>
      <c r="N67" s="6" t="s">
        <v>11</v>
      </c>
      <c r="O67" s="4" t="s">
        <v>23</v>
      </c>
      <c r="P67" s="6" t="s">
        <v>116</v>
      </c>
      <c r="Q67" s="6" t="s">
        <v>108</v>
      </c>
    </row>
    <row r="68" spans="1:17" ht="20.100000000000001" hidden="1" customHeight="1" x14ac:dyDescent="0.2">
      <c r="A68" s="3" t="s">
        <v>99</v>
      </c>
      <c r="B68" s="3" t="s">
        <v>188</v>
      </c>
      <c r="C68" s="3" t="s">
        <v>473</v>
      </c>
      <c r="D68" s="3" t="s">
        <v>474</v>
      </c>
      <c r="E68" s="3" t="s">
        <v>26</v>
      </c>
      <c r="F68" s="4" t="s">
        <v>470</v>
      </c>
      <c r="G68" s="4" t="s">
        <v>11</v>
      </c>
      <c r="H68" s="3" t="s">
        <v>476</v>
      </c>
      <c r="I68" s="6" t="s">
        <v>132</v>
      </c>
      <c r="J68" s="6" t="s">
        <v>128</v>
      </c>
      <c r="K68" s="6" t="s">
        <v>128</v>
      </c>
      <c r="L68" s="6" t="s">
        <v>11</v>
      </c>
      <c r="M68" s="6" t="s">
        <v>126</v>
      </c>
      <c r="N68" s="6" t="s">
        <v>11</v>
      </c>
      <c r="O68" s="4" t="s">
        <v>10</v>
      </c>
      <c r="P68" s="6" t="s">
        <v>116</v>
      </c>
      <c r="Q68" s="6" t="s">
        <v>108</v>
      </c>
    </row>
    <row r="69" spans="1:17" ht="20.100000000000001" hidden="1" customHeight="1" x14ac:dyDescent="0.2">
      <c r="A69" s="3" t="s">
        <v>100</v>
      </c>
      <c r="B69" s="3" t="s">
        <v>189</v>
      </c>
      <c r="C69" s="3" t="s">
        <v>473</v>
      </c>
      <c r="D69" s="3" t="s">
        <v>480</v>
      </c>
      <c r="E69" s="3" t="s">
        <v>28</v>
      </c>
      <c r="F69" s="4" t="s">
        <v>469</v>
      </c>
      <c r="G69" s="4" t="s">
        <v>11</v>
      </c>
      <c r="H69" s="3" t="s">
        <v>481</v>
      </c>
      <c r="I69" s="6" t="s">
        <v>132</v>
      </c>
      <c r="J69" s="6" t="s">
        <v>128</v>
      </c>
      <c r="K69" s="6" t="s">
        <v>128</v>
      </c>
      <c r="L69" s="6" t="s">
        <v>11</v>
      </c>
      <c r="M69" s="6" t="s">
        <v>126</v>
      </c>
      <c r="N69" s="6" t="s">
        <v>11</v>
      </c>
      <c r="O69" s="4" t="s">
        <v>23</v>
      </c>
      <c r="P69" s="6" t="s">
        <v>116</v>
      </c>
      <c r="Q69" s="6" t="s">
        <v>108</v>
      </c>
    </row>
    <row r="70" spans="1:17" ht="20.100000000000001" hidden="1" customHeight="1" x14ac:dyDescent="0.2">
      <c r="A70" s="3" t="s">
        <v>100</v>
      </c>
      <c r="B70" s="3" t="s">
        <v>189</v>
      </c>
      <c r="C70" s="3" t="s">
        <v>473</v>
      </c>
      <c r="D70" s="3" t="s">
        <v>480</v>
      </c>
      <c r="E70" s="3" t="s">
        <v>43</v>
      </c>
      <c r="F70" s="4" t="s">
        <v>470</v>
      </c>
      <c r="G70" s="4" t="s">
        <v>11</v>
      </c>
      <c r="H70" s="3" t="s">
        <v>482</v>
      </c>
      <c r="I70" s="6" t="s">
        <v>132</v>
      </c>
      <c r="J70" s="6" t="s">
        <v>128</v>
      </c>
      <c r="K70" s="6" t="s">
        <v>128</v>
      </c>
      <c r="L70" s="6" t="s">
        <v>11</v>
      </c>
      <c r="M70" s="6" t="s">
        <v>126</v>
      </c>
      <c r="N70" s="6" t="s">
        <v>11</v>
      </c>
      <c r="O70" s="4" t="s">
        <v>10</v>
      </c>
      <c r="P70" s="6" t="s">
        <v>116</v>
      </c>
      <c r="Q70" s="6" t="s">
        <v>108</v>
      </c>
    </row>
    <row r="71" spans="1:17" ht="20.100000000000001" hidden="1" customHeight="1" x14ac:dyDescent="0.2">
      <c r="A71" s="3" t="s">
        <v>101</v>
      </c>
      <c r="B71" s="3" t="s">
        <v>190</v>
      </c>
      <c r="C71" s="3" t="s">
        <v>269</v>
      </c>
      <c r="D71" s="3" t="s">
        <v>483</v>
      </c>
      <c r="E71" s="3" t="s">
        <v>205</v>
      </c>
      <c r="F71" s="4" t="s">
        <v>469</v>
      </c>
      <c r="G71" s="4" t="s">
        <v>11</v>
      </c>
      <c r="H71" s="3" t="s">
        <v>484</v>
      </c>
      <c r="I71" s="6" t="s">
        <v>132</v>
      </c>
      <c r="J71" s="6" t="s">
        <v>128</v>
      </c>
      <c r="K71" s="6" t="s">
        <v>128</v>
      </c>
      <c r="L71" s="6" t="s">
        <v>11</v>
      </c>
      <c r="M71" s="6" t="s">
        <v>126</v>
      </c>
      <c r="N71" s="6" t="s">
        <v>11</v>
      </c>
      <c r="O71" s="4" t="s">
        <v>23</v>
      </c>
      <c r="P71" s="6" t="s">
        <v>116</v>
      </c>
      <c r="Q71" s="6" t="s">
        <v>108</v>
      </c>
    </row>
    <row r="72" spans="1:17" ht="20.100000000000001" hidden="1" customHeight="1" x14ac:dyDescent="0.2">
      <c r="A72" s="3" t="s">
        <v>101</v>
      </c>
      <c r="B72" s="3" t="s">
        <v>190</v>
      </c>
      <c r="C72" s="3" t="s">
        <v>269</v>
      </c>
      <c r="D72" s="3" t="s">
        <v>483</v>
      </c>
      <c r="E72" s="3" t="s">
        <v>25</v>
      </c>
      <c r="F72" s="4" t="s">
        <v>477</v>
      </c>
      <c r="G72" s="4" t="s">
        <v>11</v>
      </c>
      <c r="H72" s="3" t="s">
        <v>485</v>
      </c>
      <c r="I72" s="6" t="s">
        <v>132</v>
      </c>
      <c r="J72" s="6" t="s">
        <v>128</v>
      </c>
      <c r="K72" s="6" t="s">
        <v>128</v>
      </c>
      <c r="L72" s="6" t="s">
        <v>11</v>
      </c>
      <c r="M72" s="6" t="s">
        <v>126</v>
      </c>
      <c r="N72" s="6" t="s">
        <v>11</v>
      </c>
      <c r="O72" s="4" t="s">
        <v>23</v>
      </c>
      <c r="P72" s="6" t="s">
        <v>116</v>
      </c>
      <c r="Q72" s="6" t="s">
        <v>108</v>
      </c>
    </row>
    <row r="73" spans="1:17" ht="20.100000000000001" hidden="1" customHeight="1" x14ac:dyDescent="0.2">
      <c r="A73" s="3" t="s">
        <v>101</v>
      </c>
      <c r="B73" s="3" t="s">
        <v>190</v>
      </c>
      <c r="C73" s="3" t="s">
        <v>269</v>
      </c>
      <c r="D73" s="3" t="s">
        <v>483</v>
      </c>
      <c r="E73" s="3" t="s">
        <v>13</v>
      </c>
      <c r="F73" s="4" t="s">
        <v>27</v>
      </c>
      <c r="G73" s="4" t="s">
        <v>11</v>
      </c>
      <c r="H73" s="3" t="s">
        <v>486</v>
      </c>
      <c r="I73" s="6" t="s">
        <v>132</v>
      </c>
      <c r="J73" s="6" t="s">
        <v>128</v>
      </c>
      <c r="K73" s="6" t="s">
        <v>128</v>
      </c>
      <c r="L73" s="6" t="s">
        <v>11</v>
      </c>
      <c r="M73" s="6" t="s">
        <v>126</v>
      </c>
      <c r="N73" s="6" t="s">
        <v>11</v>
      </c>
      <c r="O73" s="4" t="s">
        <v>10</v>
      </c>
      <c r="P73" s="6" t="s">
        <v>116</v>
      </c>
      <c r="Q73" s="6" t="s">
        <v>108</v>
      </c>
    </row>
    <row r="74" spans="1:17" ht="20.100000000000001" hidden="1" customHeight="1" x14ac:dyDescent="0.2">
      <c r="A74" s="3" t="s">
        <v>101</v>
      </c>
      <c r="B74" s="3" t="s">
        <v>190</v>
      </c>
      <c r="C74" s="3" t="s">
        <v>269</v>
      </c>
      <c r="D74" s="3" t="s">
        <v>483</v>
      </c>
      <c r="E74" s="3" t="s">
        <v>41</v>
      </c>
      <c r="F74" s="4" t="s">
        <v>472</v>
      </c>
      <c r="G74" s="4" t="s">
        <v>11</v>
      </c>
      <c r="H74" s="3" t="s">
        <v>487</v>
      </c>
      <c r="I74" s="6" t="s">
        <v>132</v>
      </c>
      <c r="J74" s="6" t="s">
        <v>128</v>
      </c>
      <c r="K74" s="6" t="s">
        <v>128</v>
      </c>
      <c r="L74" s="6" t="s">
        <v>11</v>
      </c>
      <c r="M74" s="6" t="s">
        <v>126</v>
      </c>
      <c r="N74" s="6" t="s">
        <v>11</v>
      </c>
      <c r="O74" s="4" t="s">
        <v>10</v>
      </c>
      <c r="P74" s="6" t="s">
        <v>116</v>
      </c>
      <c r="Q74" s="6" t="s">
        <v>108</v>
      </c>
    </row>
    <row r="75" spans="1:17" ht="20.100000000000001" hidden="1" customHeight="1" x14ac:dyDescent="0.2">
      <c r="A75" s="3" t="s">
        <v>102</v>
      </c>
      <c r="B75" s="3" t="s">
        <v>191</v>
      </c>
      <c r="C75" s="3" t="s">
        <v>488</v>
      </c>
      <c r="D75" s="3" t="s">
        <v>489</v>
      </c>
      <c r="E75" s="3" t="s">
        <v>43</v>
      </c>
      <c r="F75" s="4" t="s">
        <v>401</v>
      </c>
      <c r="G75" s="4" t="s">
        <v>11</v>
      </c>
      <c r="H75" s="3" t="s">
        <v>490</v>
      </c>
      <c r="I75" s="6" t="s">
        <v>132</v>
      </c>
      <c r="J75" s="6" t="s">
        <v>128</v>
      </c>
      <c r="K75" s="6" t="s">
        <v>128</v>
      </c>
      <c r="L75" s="6" t="s">
        <v>11</v>
      </c>
      <c r="M75" s="6" t="s">
        <v>126</v>
      </c>
      <c r="N75" s="6" t="s">
        <v>11</v>
      </c>
      <c r="O75" s="4" t="s">
        <v>23</v>
      </c>
      <c r="P75" s="6" t="s">
        <v>116</v>
      </c>
      <c r="Q75" s="6" t="s">
        <v>108</v>
      </c>
    </row>
    <row r="76" spans="1:17" ht="20.100000000000001" hidden="1" customHeight="1" x14ac:dyDescent="0.2">
      <c r="A76" s="3" t="s">
        <v>102</v>
      </c>
      <c r="B76" s="3" t="s">
        <v>191</v>
      </c>
      <c r="C76" s="3" t="s">
        <v>488</v>
      </c>
      <c r="D76" s="3" t="s">
        <v>489</v>
      </c>
      <c r="E76" s="3" t="s">
        <v>13</v>
      </c>
      <c r="F76" s="4" t="s">
        <v>472</v>
      </c>
      <c r="G76" s="4" t="s">
        <v>11</v>
      </c>
      <c r="H76" s="3" t="s">
        <v>491</v>
      </c>
      <c r="I76" s="6" t="s">
        <v>132</v>
      </c>
      <c r="J76" s="6" t="s">
        <v>128</v>
      </c>
      <c r="K76" s="6" t="s">
        <v>128</v>
      </c>
      <c r="L76" s="6" t="s">
        <v>11</v>
      </c>
      <c r="M76" s="6" t="s">
        <v>126</v>
      </c>
      <c r="N76" s="6" t="s">
        <v>11</v>
      </c>
      <c r="O76" s="4" t="s">
        <v>10</v>
      </c>
      <c r="P76" s="6" t="s">
        <v>116</v>
      </c>
      <c r="Q76" s="6" t="s">
        <v>108</v>
      </c>
    </row>
    <row r="77" spans="1:17" ht="20.100000000000001" hidden="1" customHeight="1" x14ac:dyDescent="0.2">
      <c r="A77" s="3" t="s">
        <v>103</v>
      </c>
      <c r="B77" s="3" t="s">
        <v>192</v>
      </c>
      <c r="C77" s="3" t="s">
        <v>417</v>
      </c>
      <c r="D77" s="3" t="s">
        <v>422</v>
      </c>
      <c r="E77" s="3" t="s">
        <v>26</v>
      </c>
      <c r="F77" s="4" t="s">
        <v>492</v>
      </c>
      <c r="G77" s="4" t="s">
        <v>11</v>
      </c>
      <c r="H77" s="3" t="s">
        <v>493</v>
      </c>
      <c r="I77" s="6" t="s">
        <v>132</v>
      </c>
      <c r="J77" s="6" t="s">
        <v>128</v>
      </c>
      <c r="K77" s="6" t="s">
        <v>128</v>
      </c>
      <c r="L77" s="6" t="s">
        <v>11</v>
      </c>
      <c r="M77" s="6" t="s">
        <v>126</v>
      </c>
      <c r="N77" s="6" t="s">
        <v>11</v>
      </c>
      <c r="O77" s="4" t="s">
        <v>23</v>
      </c>
      <c r="P77" s="6" t="s">
        <v>116</v>
      </c>
      <c r="Q77" s="6" t="s">
        <v>108</v>
      </c>
    </row>
    <row r="78" spans="1:17" ht="20.100000000000001" hidden="1" customHeight="1" x14ac:dyDescent="0.2">
      <c r="A78" s="3" t="s">
        <v>103</v>
      </c>
      <c r="B78" s="3" t="s">
        <v>192</v>
      </c>
      <c r="C78" s="3" t="s">
        <v>417</v>
      </c>
      <c r="D78" s="3" t="s">
        <v>494</v>
      </c>
      <c r="E78" s="3" t="s">
        <v>41</v>
      </c>
      <c r="F78" s="4" t="s">
        <v>471</v>
      </c>
      <c r="G78" s="4" t="s">
        <v>11</v>
      </c>
      <c r="H78" s="3" t="s">
        <v>495</v>
      </c>
      <c r="I78" s="6" t="s">
        <v>132</v>
      </c>
      <c r="J78" s="6" t="s">
        <v>128</v>
      </c>
      <c r="K78" s="6" t="s">
        <v>128</v>
      </c>
      <c r="L78" s="6" t="s">
        <v>11</v>
      </c>
      <c r="M78" s="6" t="s">
        <v>126</v>
      </c>
      <c r="N78" s="6" t="s">
        <v>11</v>
      </c>
      <c r="O78" s="4" t="s">
        <v>10</v>
      </c>
      <c r="P78" s="6" t="s">
        <v>116</v>
      </c>
      <c r="Q78" s="6" t="s">
        <v>108</v>
      </c>
    </row>
    <row r="79" spans="1:17" ht="20.100000000000001" hidden="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132</v>
      </c>
      <c r="J79" s="6" t="s">
        <v>128</v>
      </c>
      <c r="K79" s="6" t="s">
        <v>128</v>
      </c>
      <c r="L79" s="6" t="s">
        <v>11</v>
      </c>
      <c r="M79" s="6" t="s">
        <v>126</v>
      </c>
      <c r="N79" s="6" t="s">
        <v>11</v>
      </c>
      <c r="O79" s="4" t="s">
        <v>23</v>
      </c>
      <c r="P79" s="6" t="s">
        <v>116</v>
      </c>
      <c r="Q79" s="6" t="s">
        <v>108</v>
      </c>
    </row>
    <row r="80" spans="1:17" ht="20.100000000000001" hidden="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132</v>
      </c>
      <c r="J80" s="6" t="s">
        <v>128</v>
      </c>
      <c r="K80" s="6" t="s">
        <v>128</v>
      </c>
      <c r="L80" s="6" t="s">
        <v>11</v>
      </c>
      <c r="M80" s="6" t="s">
        <v>126</v>
      </c>
      <c r="N80" s="6" t="s">
        <v>11</v>
      </c>
      <c r="O80" s="4" t="s">
        <v>10</v>
      </c>
      <c r="P80" s="6" t="s">
        <v>116</v>
      </c>
      <c r="Q80" s="6" t="s">
        <v>108</v>
      </c>
    </row>
    <row r="81" spans="1:17" ht="20.100000000000001" hidden="1" customHeight="1" x14ac:dyDescent="0.2">
      <c r="A81" s="3" t="s">
        <v>104</v>
      </c>
      <c r="B81" s="3" t="s">
        <v>193</v>
      </c>
      <c r="C81" s="3" t="s">
        <v>391</v>
      </c>
      <c r="D81" s="3" t="s">
        <v>496</v>
      </c>
      <c r="E81" s="3" t="s">
        <v>9</v>
      </c>
      <c r="F81" s="4" t="s">
        <v>478</v>
      </c>
      <c r="G81" s="4" t="s">
        <v>11</v>
      </c>
      <c r="H81" s="3" t="s">
        <v>497</v>
      </c>
      <c r="I81" s="6" t="s">
        <v>132</v>
      </c>
      <c r="J81" s="6" t="s">
        <v>128</v>
      </c>
      <c r="K81" s="6" t="s">
        <v>128</v>
      </c>
      <c r="L81" s="6" t="s">
        <v>11</v>
      </c>
      <c r="M81" s="6" t="s">
        <v>126</v>
      </c>
      <c r="N81" s="6" t="s">
        <v>11</v>
      </c>
      <c r="O81" s="4" t="s">
        <v>30</v>
      </c>
      <c r="P81" s="6" t="s">
        <v>116</v>
      </c>
      <c r="Q81" s="6" t="s">
        <v>108</v>
      </c>
    </row>
    <row r="82" spans="1:17" ht="20.100000000000001" hidden="1" customHeight="1" x14ac:dyDescent="0.2">
      <c r="A82" s="3" t="s">
        <v>104</v>
      </c>
      <c r="B82" s="3" t="s">
        <v>193</v>
      </c>
      <c r="C82" s="3" t="s">
        <v>391</v>
      </c>
      <c r="D82" s="3" t="s">
        <v>496</v>
      </c>
      <c r="E82" s="3" t="s">
        <v>26</v>
      </c>
      <c r="F82" s="4" t="s">
        <v>469</v>
      </c>
      <c r="G82" s="4" t="s">
        <v>11</v>
      </c>
      <c r="H82" s="3" t="s">
        <v>498</v>
      </c>
      <c r="I82" s="6" t="s">
        <v>132</v>
      </c>
      <c r="J82" s="6" t="s">
        <v>128</v>
      </c>
      <c r="K82" s="6" t="s">
        <v>128</v>
      </c>
      <c r="L82" s="6" t="s">
        <v>11</v>
      </c>
      <c r="M82" s="6" t="s">
        <v>126</v>
      </c>
      <c r="N82" s="6" t="s">
        <v>11</v>
      </c>
      <c r="O82" s="4" t="s">
        <v>23</v>
      </c>
      <c r="P82" s="6" t="s">
        <v>116</v>
      </c>
      <c r="Q82" s="6" t="s">
        <v>108</v>
      </c>
    </row>
    <row r="83" spans="1:17" ht="20.100000000000001" hidden="1" customHeight="1" x14ac:dyDescent="0.2">
      <c r="A83" s="3" t="s">
        <v>104</v>
      </c>
      <c r="B83" s="3" t="s">
        <v>193</v>
      </c>
      <c r="C83" s="3" t="s">
        <v>391</v>
      </c>
      <c r="D83" s="3" t="s">
        <v>496</v>
      </c>
      <c r="E83" s="3" t="s">
        <v>199</v>
      </c>
      <c r="F83" s="4" t="s">
        <v>400</v>
      </c>
      <c r="G83" s="4" t="s">
        <v>11</v>
      </c>
      <c r="H83" s="3" t="s">
        <v>499</v>
      </c>
      <c r="I83" s="6" t="s">
        <v>132</v>
      </c>
      <c r="J83" s="6" t="s">
        <v>128</v>
      </c>
      <c r="K83" s="6" t="s">
        <v>128</v>
      </c>
      <c r="L83" s="6" t="s">
        <v>11</v>
      </c>
      <c r="M83" s="6" t="s">
        <v>126</v>
      </c>
      <c r="N83" s="6" t="s">
        <v>11</v>
      </c>
      <c r="O83" s="4" t="s">
        <v>23</v>
      </c>
      <c r="P83" s="6" t="s">
        <v>116</v>
      </c>
      <c r="Q83" s="6" t="s">
        <v>108</v>
      </c>
    </row>
    <row r="84" spans="1:17" ht="20.100000000000001" hidden="1" customHeight="1" x14ac:dyDescent="0.2">
      <c r="A84" s="3" t="s">
        <v>104</v>
      </c>
      <c r="B84" s="3" t="s">
        <v>193</v>
      </c>
      <c r="C84" s="3" t="s">
        <v>391</v>
      </c>
      <c r="D84" s="3" t="s">
        <v>496</v>
      </c>
      <c r="E84" s="3" t="s">
        <v>214</v>
      </c>
      <c r="F84" s="4" t="s">
        <v>313</v>
      </c>
      <c r="G84" s="4" t="s">
        <v>11</v>
      </c>
      <c r="H84" s="3" t="s">
        <v>500</v>
      </c>
      <c r="I84" s="6" t="s">
        <v>132</v>
      </c>
      <c r="J84" s="6" t="s">
        <v>128</v>
      </c>
      <c r="K84" s="6" t="s">
        <v>128</v>
      </c>
      <c r="L84" s="6" t="s">
        <v>11</v>
      </c>
      <c r="M84" s="6" t="s">
        <v>126</v>
      </c>
      <c r="N84" s="6" t="s">
        <v>11</v>
      </c>
      <c r="O84" s="4" t="s">
        <v>23</v>
      </c>
      <c r="P84" s="6" t="s">
        <v>116</v>
      </c>
      <c r="Q84" s="6" t="s">
        <v>108</v>
      </c>
    </row>
    <row r="85" spans="1:17" ht="20.100000000000001" hidden="1" customHeight="1" x14ac:dyDescent="0.2">
      <c r="A85" s="3" t="s">
        <v>104</v>
      </c>
      <c r="B85" s="3" t="s">
        <v>193</v>
      </c>
      <c r="C85" s="3" t="s">
        <v>391</v>
      </c>
      <c r="D85" s="3" t="s">
        <v>496</v>
      </c>
      <c r="E85" s="3" t="s">
        <v>25</v>
      </c>
      <c r="F85" s="4" t="s">
        <v>472</v>
      </c>
      <c r="G85" s="4" t="s">
        <v>11</v>
      </c>
      <c r="H85" s="3" t="s">
        <v>501</v>
      </c>
      <c r="I85" s="6" t="s">
        <v>132</v>
      </c>
      <c r="J85" s="6" t="s">
        <v>128</v>
      </c>
      <c r="K85" s="6" t="s">
        <v>128</v>
      </c>
      <c r="L85" s="6" t="s">
        <v>11</v>
      </c>
      <c r="M85" s="6" t="s">
        <v>126</v>
      </c>
      <c r="N85" s="6" t="s">
        <v>11</v>
      </c>
      <c r="O85" s="4" t="s">
        <v>10</v>
      </c>
      <c r="P85" s="6" t="s">
        <v>116</v>
      </c>
      <c r="Q85" s="6" t="s">
        <v>108</v>
      </c>
    </row>
    <row r="86" spans="1:17" ht="20.100000000000001" hidden="1" customHeight="1" x14ac:dyDescent="0.2">
      <c r="A86" s="3" t="s">
        <v>104</v>
      </c>
      <c r="B86" s="3" t="s">
        <v>193</v>
      </c>
      <c r="C86" s="3" t="s">
        <v>391</v>
      </c>
      <c r="D86" s="3" t="s">
        <v>496</v>
      </c>
      <c r="E86" s="3" t="s">
        <v>201</v>
      </c>
      <c r="F86" s="4" t="s">
        <v>472</v>
      </c>
      <c r="G86" s="4" t="s">
        <v>11</v>
      </c>
      <c r="H86" s="3" t="s">
        <v>502</v>
      </c>
      <c r="I86" s="6" t="s">
        <v>132</v>
      </c>
      <c r="J86" s="6" t="s">
        <v>128</v>
      </c>
      <c r="K86" s="6" t="s">
        <v>128</v>
      </c>
      <c r="L86" s="6" t="s">
        <v>11</v>
      </c>
      <c r="M86" s="6" t="s">
        <v>126</v>
      </c>
      <c r="N86" s="6" t="s">
        <v>11</v>
      </c>
      <c r="O86" s="4" t="s">
        <v>10</v>
      </c>
      <c r="P86" s="6" t="s">
        <v>116</v>
      </c>
      <c r="Q86" s="6" t="s">
        <v>108</v>
      </c>
    </row>
    <row r="87" spans="1:17" ht="20.100000000000001" hidden="1" customHeight="1" x14ac:dyDescent="0.2">
      <c r="A87" s="3" t="s">
        <v>104</v>
      </c>
      <c r="B87" s="3" t="s">
        <v>193</v>
      </c>
      <c r="C87" s="3" t="s">
        <v>391</v>
      </c>
      <c r="D87" s="3" t="s">
        <v>496</v>
      </c>
      <c r="E87" s="3" t="s">
        <v>479</v>
      </c>
      <c r="F87" s="4" t="s">
        <v>27</v>
      </c>
      <c r="G87" s="4" t="s">
        <v>11</v>
      </c>
      <c r="H87" s="3" t="s">
        <v>503</v>
      </c>
      <c r="I87" s="6" t="s">
        <v>132</v>
      </c>
      <c r="J87" s="6" t="s">
        <v>128</v>
      </c>
      <c r="K87" s="6" t="s">
        <v>128</v>
      </c>
      <c r="L87" s="6" t="s">
        <v>11</v>
      </c>
      <c r="M87" s="6" t="s">
        <v>126</v>
      </c>
      <c r="N87" s="6" t="s">
        <v>11</v>
      </c>
      <c r="O87" s="4" t="s">
        <v>10</v>
      </c>
      <c r="P87" s="6" t="s">
        <v>116</v>
      </c>
      <c r="Q87" s="6" t="s">
        <v>108</v>
      </c>
    </row>
    <row r="88" spans="1:17" ht="20.100000000000001" hidden="1" customHeight="1" x14ac:dyDescent="0.2">
      <c r="A88" s="3" t="s">
        <v>105</v>
      </c>
      <c r="B88" s="3" t="s">
        <v>179</v>
      </c>
      <c r="C88" s="3" t="s">
        <v>341</v>
      </c>
      <c r="D88" s="3" t="s">
        <v>504</v>
      </c>
      <c r="E88" s="3" t="s">
        <v>28</v>
      </c>
      <c r="F88" s="4" t="s">
        <v>32</v>
      </c>
      <c r="G88" s="4" t="s">
        <v>11</v>
      </c>
      <c r="H88" s="3" t="s">
        <v>505</v>
      </c>
      <c r="I88" s="6" t="s">
        <v>132</v>
      </c>
      <c r="J88" s="6" t="s">
        <v>128</v>
      </c>
      <c r="K88" s="6" t="s">
        <v>128</v>
      </c>
      <c r="L88" s="6" t="s">
        <v>11</v>
      </c>
      <c r="M88" s="6" t="s">
        <v>126</v>
      </c>
      <c r="N88" s="6" t="s">
        <v>11</v>
      </c>
      <c r="O88" s="4" t="s">
        <v>10</v>
      </c>
      <c r="P88" s="6" t="s">
        <v>116</v>
      </c>
      <c r="Q88" s="6" t="s">
        <v>108</v>
      </c>
    </row>
    <row r="89" spans="1:17" ht="20.100000000000001" hidden="1" customHeight="1" x14ac:dyDescent="0.2">
      <c r="A89" s="3" t="s">
        <v>106</v>
      </c>
      <c r="B89" s="3" t="s">
        <v>194</v>
      </c>
      <c r="C89" s="3" t="s">
        <v>506</v>
      </c>
      <c r="D89" s="3" t="s">
        <v>507</v>
      </c>
      <c r="E89" s="3" t="s">
        <v>43</v>
      </c>
      <c r="F89" s="4" t="s">
        <v>471</v>
      </c>
      <c r="G89" s="4" t="s">
        <v>11</v>
      </c>
      <c r="H89" s="3" t="s">
        <v>508</v>
      </c>
      <c r="I89" s="6" t="s">
        <v>132</v>
      </c>
      <c r="J89" s="6" t="s">
        <v>128</v>
      </c>
      <c r="K89" s="6" t="s">
        <v>128</v>
      </c>
      <c r="L89" s="6" t="s">
        <v>11</v>
      </c>
      <c r="M89" s="6" t="s">
        <v>126</v>
      </c>
      <c r="N89" s="6" t="s">
        <v>11</v>
      </c>
      <c r="O89" s="4" t="s">
        <v>10</v>
      </c>
      <c r="P89" s="6" t="s">
        <v>116</v>
      </c>
      <c r="Q89" s="6" t="s">
        <v>108</v>
      </c>
    </row>
    <row r="90" spans="1:17" ht="20.100000000000001" hidden="1" customHeight="1" x14ac:dyDescent="0.2">
      <c r="A90" s="3" t="s">
        <v>106</v>
      </c>
      <c r="B90" s="3" t="s">
        <v>194</v>
      </c>
      <c r="C90" s="3" t="s">
        <v>506</v>
      </c>
      <c r="D90" s="3" t="s">
        <v>507</v>
      </c>
      <c r="E90" s="3" t="s">
        <v>26</v>
      </c>
      <c r="F90" s="4" t="s">
        <v>471</v>
      </c>
      <c r="G90" s="4" t="s">
        <v>11</v>
      </c>
      <c r="H90" s="3" t="s">
        <v>509</v>
      </c>
      <c r="I90" s="6" t="s">
        <v>132</v>
      </c>
      <c r="J90" s="6" t="s">
        <v>128</v>
      </c>
      <c r="K90" s="6" t="s">
        <v>128</v>
      </c>
      <c r="L90" s="6" t="s">
        <v>11</v>
      </c>
      <c r="M90" s="6" t="s">
        <v>126</v>
      </c>
      <c r="N90" s="6" t="s">
        <v>11</v>
      </c>
      <c r="O90" s="4" t="s">
        <v>10</v>
      </c>
      <c r="P90" s="6" t="s">
        <v>116</v>
      </c>
      <c r="Q90" s="6" t="s">
        <v>108</v>
      </c>
    </row>
    <row r="91" spans="1:17" ht="20.100000000000001" hidden="1" customHeight="1" x14ac:dyDescent="0.2">
      <c r="A91" s="3" t="s">
        <v>91</v>
      </c>
      <c r="B91" s="3" t="s">
        <v>180</v>
      </c>
      <c r="C91" s="3" t="s">
        <v>488</v>
      </c>
      <c r="D91" s="3" t="s">
        <v>511</v>
      </c>
      <c r="E91" s="3" t="s">
        <v>382</v>
      </c>
      <c r="F91" s="4" t="s">
        <v>512</v>
      </c>
      <c r="G91" s="4" t="s">
        <v>11</v>
      </c>
      <c r="H91" s="3" t="s">
        <v>513</v>
      </c>
      <c r="I91" s="6" t="s">
        <v>132</v>
      </c>
      <c r="J91" s="6" t="s">
        <v>128</v>
      </c>
      <c r="K91" s="6" t="s">
        <v>128</v>
      </c>
      <c r="L91" s="6" t="s">
        <v>11</v>
      </c>
      <c r="M91" s="6" t="s">
        <v>126</v>
      </c>
      <c r="N91" s="6" t="s">
        <v>11</v>
      </c>
      <c r="O91" s="4" t="s">
        <v>10</v>
      </c>
      <c r="P91" s="6" t="s">
        <v>115</v>
      </c>
      <c r="Q91" s="6" t="s">
        <v>108</v>
      </c>
    </row>
    <row r="92" spans="1:17" ht="20.100000000000001" hidden="1" customHeight="1" x14ac:dyDescent="0.2">
      <c r="A92" s="3" t="s">
        <v>91</v>
      </c>
      <c r="B92" s="3" t="s">
        <v>180</v>
      </c>
      <c r="C92" s="3" t="s">
        <v>488</v>
      </c>
      <c r="D92" s="3" t="s">
        <v>511</v>
      </c>
      <c r="E92" s="3" t="s">
        <v>28</v>
      </c>
      <c r="F92" s="4" t="s">
        <v>512</v>
      </c>
      <c r="G92" s="4" t="s">
        <v>11</v>
      </c>
      <c r="H92" s="3" t="s">
        <v>514</v>
      </c>
      <c r="I92" s="6" t="s">
        <v>132</v>
      </c>
      <c r="J92" s="6" t="s">
        <v>128</v>
      </c>
      <c r="K92" s="6" t="s">
        <v>128</v>
      </c>
      <c r="L92" s="6" t="s">
        <v>11</v>
      </c>
      <c r="M92" s="6" t="s">
        <v>126</v>
      </c>
      <c r="N92" s="6" t="s">
        <v>11</v>
      </c>
      <c r="O92" s="4" t="s">
        <v>10</v>
      </c>
      <c r="P92" s="6" t="s">
        <v>115</v>
      </c>
      <c r="Q92" s="6" t="s">
        <v>108</v>
      </c>
    </row>
    <row r="93" spans="1:17" ht="20.100000000000001" hidden="1" customHeight="1" x14ac:dyDescent="0.2">
      <c r="A93" s="3" t="s">
        <v>92</v>
      </c>
      <c r="B93" s="3" t="s">
        <v>181</v>
      </c>
      <c r="C93" s="3" t="s">
        <v>488</v>
      </c>
      <c r="D93" s="3" t="s">
        <v>515</v>
      </c>
      <c r="E93" s="3" t="s">
        <v>205</v>
      </c>
      <c r="F93" s="4" t="s">
        <v>510</v>
      </c>
      <c r="G93" s="4" t="s">
        <v>11</v>
      </c>
      <c r="H93" s="3" t="s">
        <v>516</v>
      </c>
      <c r="I93" s="6" t="s">
        <v>132</v>
      </c>
      <c r="J93" s="6" t="s">
        <v>128</v>
      </c>
      <c r="K93" s="6" t="s">
        <v>128</v>
      </c>
      <c r="L93" s="6" t="s">
        <v>11</v>
      </c>
      <c r="M93" s="6" t="s">
        <v>126</v>
      </c>
      <c r="N93" s="6" t="s">
        <v>11</v>
      </c>
      <c r="O93" s="4" t="s">
        <v>10</v>
      </c>
      <c r="P93" s="6" t="s">
        <v>115</v>
      </c>
      <c r="Q93" s="6" t="s">
        <v>108</v>
      </c>
    </row>
    <row r="94" spans="1:17" ht="20.100000000000001" hidden="1" customHeight="1" x14ac:dyDescent="0.2">
      <c r="A94" s="3" t="s">
        <v>92</v>
      </c>
      <c r="B94" s="3" t="s">
        <v>181</v>
      </c>
      <c r="C94" s="3" t="s">
        <v>488</v>
      </c>
      <c r="D94" s="3" t="s">
        <v>515</v>
      </c>
      <c r="E94" s="3" t="s">
        <v>25</v>
      </c>
      <c r="F94" s="4" t="s">
        <v>510</v>
      </c>
      <c r="G94" s="4" t="s">
        <v>11</v>
      </c>
      <c r="H94" s="3" t="s">
        <v>517</v>
      </c>
      <c r="I94" s="6" t="s">
        <v>132</v>
      </c>
      <c r="J94" s="6" t="s">
        <v>128</v>
      </c>
      <c r="K94" s="6" t="s">
        <v>128</v>
      </c>
      <c r="L94" s="6" t="s">
        <v>11</v>
      </c>
      <c r="M94" s="6" t="s">
        <v>126</v>
      </c>
      <c r="N94" s="6" t="s">
        <v>11</v>
      </c>
      <c r="O94" s="4" t="s">
        <v>10</v>
      </c>
      <c r="P94" s="6" t="s">
        <v>115</v>
      </c>
      <c r="Q94" s="6" t="s">
        <v>108</v>
      </c>
    </row>
    <row r="95" spans="1:17" ht="20.100000000000001" hidden="1" customHeight="1" x14ac:dyDescent="0.2">
      <c r="A95" s="3" t="s">
        <v>93</v>
      </c>
      <c r="B95" s="3" t="s">
        <v>182</v>
      </c>
      <c r="C95" s="3" t="s">
        <v>519</v>
      </c>
      <c r="D95" s="3" t="s">
        <v>520</v>
      </c>
      <c r="E95" s="3" t="s">
        <v>205</v>
      </c>
      <c r="F95" s="4" t="s">
        <v>512</v>
      </c>
      <c r="G95" s="4" t="s">
        <v>11</v>
      </c>
      <c r="H95" s="3" t="s">
        <v>521</v>
      </c>
      <c r="I95" s="6" t="s">
        <v>132</v>
      </c>
      <c r="J95" s="6" t="s">
        <v>128</v>
      </c>
      <c r="K95" s="6" t="s">
        <v>128</v>
      </c>
      <c r="L95" s="6" t="s">
        <v>11</v>
      </c>
      <c r="M95" s="6" t="s">
        <v>126</v>
      </c>
      <c r="N95" s="6" t="s">
        <v>11</v>
      </c>
      <c r="O95" s="4" t="s">
        <v>10</v>
      </c>
      <c r="P95" s="6" t="s">
        <v>115</v>
      </c>
      <c r="Q95" s="6" t="s">
        <v>108</v>
      </c>
    </row>
    <row r="96" spans="1:17" ht="20.100000000000001" hidden="1" customHeight="1" x14ac:dyDescent="0.2">
      <c r="A96" s="3" t="s">
        <v>93</v>
      </c>
      <c r="B96" s="3" t="s">
        <v>182</v>
      </c>
      <c r="C96" s="3" t="s">
        <v>519</v>
      </c>
      <c r="D96" s="3" t="s">
        <v>520</v>
      </c>
      <c r="E96" s="3" t="s">
        <v>25</v>
      </c>
      <c r="F96" s="4" t="s">
        <v>522</v>
      </c>
      <c r="G96" s="4" t="s">
        <v>11</v>
      </c>
      <c r="H96" s="3" t="s">
        <v>523</v>
      </c>
      <c r="I96" s="6" t="s">
        <v>132</v>
      </c>
      <c r="J96" s="6" t="s">
        <v>128</v>
      </c>
      <c r="K96" s="6" t="s">
        <v>128</v>
      </c>
      <c r="L96" s="6" t="s">
        <v>11</v>
      </c>
      <c r="M96" s="6" t="s">
        <v>126</v>
      </c>
      <c r="N96" s="6" t="s">
        <v>11</v>
      </c>
      <c r="O96" s="4" t="s">
        <v>10</v>
      </c>
      <c r="P96" s="6" t="s">
        <v>115</v>
      </c>
      <c r="Q96" s="6" t="s">
        <v>108</v>
      </c>
    </row>
    <row r="97" spans="1:17" ht="20.100000000000001" hidden="1" customHeight="1" x14ac:dyDescent="0.2">
      <c r="A97" s="3" t="s">
        <v>94</v>
      </c>
      <c r="B97" s="3" t="s">
        <v>183</v>
      </c>
      <c r="C97" s="3" t="s">
        <v>525</v>
      </c>
      <c r="D97" s="3" t="s">
        <v>526</v>
      </c>
      <c r="E97" s="3" t="s">
        <v>205</v>
      </c>
      <c r="F97" s="4" t="s">
        <v>527</v>
      </c>
      <c r="G97" s="4" t="s">
        <v>11</v>
      </c>
      <c r="H97" s="3" t="s">
        <v>528</v>
      </c>
      <c r="I97" s="6" t="s">
        <v>132</v>
      </c>
      <c r="J97" s="6" t="s">
        <v>128</v>
      </c>
      <c r="K97" s="6" t="s">
        <v>128</v>
      </c>
      <c r="L97" s="6" t="s">
        <v>11</v>
      </c>
      <c r="M97" s="6" t="s">
        <v>126</v>
      </c>
      <c r="N97" s="6" t="s">
        <v>11</v>
      </c>
      <c r="O97" s="4" t="s">
        <v>10</v>
      </c>
      <c r="P97" s="6" t="s">
        <v>115</v>
      </c>
      <c r="Q97" s="6" t="s">
        <v>108</v>
      </c>
    </row>
    <row r="98" spans="1:17" ht="20.100000000000001" hidden="1" customHeight="1" x14ac:dyDescent="0.2">
      <c r="A98" s="3" t="s">
        <v>94</v>
      </c>
      <c r="B98" s="3" t="s">
        <v>183</v>
      </c>
      <c r="C98" s="3" t="s">
        <v>525</v>
      </c>
      <c r="D98" s="3" t="s">
        <v>526</v>
      </c>
      <c r="E98" s="3" t="s">
        <v>25</v>
      </c>
      <c r="F98" s="4" t="s">
        <v>527</v>
      </c>
      <c r="G98" s="4" t="s">
        <v>11</v>
      </c>
      <c r="H98" s="3" t="s">
        <v>529</v>
      </c>
      <c r="I98" s="6" t="s">
        <v>132</v>
      </c>
      <c r="J98" s="6" t="s">
        <v>128</v>
      </c>
      <c r="K98" s="6" t="s">
        <v>128</v>
      </c>
      <c r="L98" s="6" t="s">
        <v>11</v>
      </c>
      <c r="M98" s="6" t="s">
        <v>126</v>
      </c>
      <c r="N98" s="6" t="s">
        <v>11</v>
      </c>
      <c r="O98" s="4" t="s">
        <v>10</v>
      </c>
      <c r="P98" s="6" t="s">
        <v>115</v>
      </c>
      <c r="Q98" s="6" t="s">
        <v>108</v>
      </c>
    </row>
    <row r="99" spans="1:17" ht="20.100000000000001" hidden="1" customHeight="1" x14ac:dyDescent="0.2">
      <c r="A99" s="3" t="s">
        <v>94</v>
      </c>
      <c r="B99" s="3" t="s">
        <v>183</v>
      </c>
      <c r="C99" s="3" t="s">
        <v>525</v>
      </c>
      <c r="D99" s="3" t="s">
        <v>526</v>
      </c>
      <c r="E99" s="3" t="s">
        <v>13</v>
      </c>
      <c r="F99" s="4" t="s">
        <v>527</v>
      </c>
      <c r="G99" s="4" t="s">
        <v>11</v>
      </c>
      <c r="H99" s="3" t="s">
        <v>530</v>
      </c>
      <c r="I99" s="6" t="s">
        <v>132</v>
      </c>
      <c r="J99" s="6" t="s">
        <v>128</v>
      </c>
      <c r="K99" s="6" t="s">
        <v>128</v>
      </c>
      <c r="L99" s="6" t="s">
        <v>11</v>
      </c>
      <c r="M99" s="6" t="s">
        <v>126</v>
      </c>
      <c r="N99" s="6" t="s">
        <v>11</v>
      </c>
      <c r="O99" s="4" t="s">
        <v>10</v>
      </c>
      <c r="P99" s="6" t="s">
        <v>115</v>
      </c>
      <c r="Q99" s="6" t="s">
        <v>108</v>
      </c>
    </row>
    <row r="100" spans="1:17" ht="20.100000000000001" hidden="1" customHeight="1" x14ac:dyDescent="0.2">
      <c r="A100" s="3" t="s">
        <v>94</v>
      </c>
      <c r="B100" s="3" t="s">
        <v>183</v>
      </c>
      <c r="C100" s="3" t="s">
        <v>525</v>
      </c>
      <c r="D100" s="3" t="s">
        <v>526</v>
      </c>
      <c r="E100" s="3" t="s">
        <v>41</v>
      </c>
      <c r="F100" s="4" t="s">
        <v>527</v>
      </c>
      <c r="G100" s="4" t="s">
        <v>11</v>
      </c>
      <c r="H100" s="3" t="s">
        <v>531</v>
      </c>
      <c r="I100" s="6" t="s">
        <v>132</v>
      </c>
      <c r="J100" s="6" t="s">
        <v>128</v>
      </c>
      <c r="K100" s="6" t="s">
        <v>128</v>
      </c>
      <c r="L100" s="6" t="s">
        <v>11</v>
      </c>
      <c r="M100" s="6" t="s">
        <v>126</v>
      </c>
      <c r="N100" s="6" t="s">
        <v>11</v>
      </c>
      <c r="O100" s="4" t="s">
        <v>10</v>
      </c>
      <c r="P100" s="6" t="s">
        <v>115</v>
      </c>
      <c r="Q100" s="6" t="s">
        <v>108</v>
      </c>
    </row>
    <row r="101" spans="1:17" ht="20.100000000000001" hidden="1" customHeight="1" x14ac:dyDescent="0.2">
      <c r="A101" s="3" t="s">
        <v>95</v>
      </c>
      <c r="B101" s="3" t="s">
        <v>184</v>
      </c>
      <c r="C101" s="3" t="s">
        <v>525</v>
      </c>
      <c r="D101" s="3" t="s">
        <v>526</v>
      </c>
      <c r="E101" s="3" t="s">
        <v>382</v>
      </c>
      <c r="F101" s="4" t="s">
        <v>518</v>
      </c>
      <c r="G101" s="4" t="s">
        <v>11</v>
      </c>
      <c r="H101" s="3" t="s">
        <v>533</v>
      </c>
      <c r="I101" s="6" t="s">
        <v>132</v>
      </c>
      <c r="J101" s="6" t="s">
        <v>128</v>
      </c>
      <c r="K101" s="6" t="s">
        <v>128</v>
      </c>
      <c r="L101" s="6" t="s">
        <v>11</v>
      </c>
      <c r="M101" s="6" t="s">
        <v>126</v>
      </c>
      <c r="N101" s="6" t="s">
        <v>11</v>
      </c>
      <c r="O101" s="4" t="s">
        <v>10</v>
      </c>
      <c r="P101" s="6" t="s">
        <v>115</v>
      </c>
      <c r="Q101" s="6" t="s">
        <v>108</v>
      </c>
    </row>
    <row r="102" spans="1:17" ht="20.100000000000001" hidden="1" customHeight="1" x14ac:dyDescent="0.2">
      <c r="A102" s="3" t="s">
        <v>95</v>
      </c>
      <c r="B102" s="3" t="s">
        <v>184</v>
      </c>
      <c r="C102" s="3" t="s">
        <v>525</v>
      </c>
      <c r="D102" s="3" t="s">
        <v>526</v>
      </c>
      <c r="E102" s="3" t="s">
        <v>28</v>
      </c>
      <c r="F102" s="4" t="s">
        <v>524</v>
      </c>
      <c r="G102" s="4" t="s">
        <v>11</v>
      </c>
      <c r="H102" s="3" t="s">
        <v>534</v>
      </c>
      <c r="I102" s="6" t="s">
        <v>132</v>
      </c>
      <c r="J102" s="6" t="s">
        <v>128</v>
      </c>
      <c r="K102" s="6" t="s">
        <v>128</v>
      </c>
      <c r="L102" s="6" t="s">
        <v>11</v>
      </c>
      <c r="M102" s="6" t="s">
        <v>126</v>
      </c>
      <c r="N102" s="6" t="s">
        <v>11</v>
      </c>
      <c r="O102" s="4" t="s">
        <v>10</v>
      </c>
      <c r="P102" s="6" t="s">
        <v>115</v>
      </c>
      <c r="Q102" s="6" t="s">
        <v>108</v>
      </c>
    </row>
    <row r="103" spans="1:17" ht="20.100000000000001" hidden="1" customHeight="1" x14ac:dyDescent="0.2">
      <c r="A103" s="3" t="s">
        <v>95</v>
      </c>
      <c r="B103" s="3" t="s">
        <v>184</v>
      </c>
      <c r="C103" s="3" t="s">
        <v>525</v>
      </c>
      <c r="D103" s="3" t="s">
        <v>526</v>
      </c>
      <c r="E103" s="3" t="s">
        <v>31</v>
      </c>
      <c r="F103" s="4" t="s">
        <v>510</v>
      </c>
      <c r="G103" s="4" t="s">
        <v>11</v>
      </c>
      <c r="H103" s="3" t="s">
        <v>535</v>
      </c>
      <c r="I103" s="6" t="s">
        <v>132</v>
      </c>
      <c r="J103" s="6" t="s">
        <v>128</v>
      </c>
      <c r="K103" s="6" t="s">
        <v>128</v>
      </c>
      <c r="L103" s="6" t="s">
        <v>11</v>
      </c>
      <c r="M103" s="6" t="s">
        <v>126</v>
      </c>
      <c r="N103" s="6" t="s">
        <v>11</v>
      </c>
      <c r="O103" s="4" t="s">
        <v>10</v>
      </c>
      <c r="P103" s="6" t="s">
        <v>115</v>
      </c>
      <c r="Q103" s="6" t="s">
        <v>108</v>
      </c>
    </row>
    <row r="104" spans="1:17" ht="20.100000000000001" hidden="1" customHeight="1" x14ac:dyDescent="0.2">
      <c r="A104" s="3" t="s">
        <v>95</v>
      </c>
      <c r="B104" s="3" t="s">
        <v>184</v>
      </c>
      <c r="C104" s="3" t="s">
        <v>525</v>
      </c>
      <c r="D104" s="3" t="s">
        <v>526</v>
      </c>
      <c r="E104" s="3" t="s">
        <v>9</v>
      </c>
      <c r="F104" s="4" t="s">
        <v>42</v>
      </c>
      <c r="G104" s="4" t="s">
        <v>11</v>
      </c>
      <c r="H104" s="3" t="s">
        <v>536</v>
      </c>
      <c r="I104" s="6" t="s">
        <v>132</v>
      </c>
      <c r="J104" s="6" t="s">
        <v>128</v>
      </c>
      <c r="K104" s="6" t="s">
        <v>128</v>
      </c>
      <c r="L104" s="6" t="s">
        <v>11</v>
      </c>
      <c r="M104" s="6" t="s">
        <v>126</v>
      </c>
      <c r="N104" s="6" t="s">
        <v>11</v>
      </c>
      <c r="O104" s="4" t="s">
        <v>10</v>
      </c>
      <c r="P104" s="6" t="s">
        <v>115</v>
      </c>
      <c r="Q104" s="6" t="s">
        <v>108</v>
      </c>
    </row>
    <row r="105" spans="1:17" ht="20.100000000000001" hidden="1" customHeight="1" x14ac:dyDescent="0.2">
      <c r="A105" s="3" t="s">
        <v>96</v>
      </c>
      <c r="B105" s="3" t="s">
        <v>185</v>
      </c>
      <c r="C105" s="3" t="s">
        <v>203</v>
      </c>
      <c r="D105" s="3" t="s">
        <v>204</v>
      </c>
      <c r="E105" s="3" t="s">
        <v>25</v>
      </c>
      <c r="F105" s="4" t="s">
        <v>532</v>
      </c>
      <c r="G105" s="4" t="s">
        <v>11</v>
      </c>
      <c r="H105" s="3" t="s">
        <v>537</v>
      </c>
      <c r="I105" s="6" t="s">
        <v>132</v>
      </c>
      <c r="J105" s="6" t="s">
        <v>128</v>
      </c>
      <c r="K105" s="6" t="s">
        <v>128</v>
      </c>
      <c r="L105" s="6" t="s">
        <v>11</v>
      </c>
      <c r="M105" s="6" t="s">
        <v>126</v>
      </c>
      <c r="N105" s="6" t="s">
        <v>11</v>
      </c>
      <c r="O105" s="4" t="s">
        <v>23</v>
      </c>
      <c r="P105" s="6" t="s">
        <v>115</v>
      </c>
      <c r="Q105" s="6" t="s">
        <v>108</v>
      </c>
    </row>
    <row r="106" spans="1:17" ht="20.100000000000001" hidden="1" customHeight="1" x14ac:dyDescent="0.2">
      <c r="A106" s="3" t="s">
        <v>96</v>
      </c>
      <c r="B106" s="3" t="s">
        <v>185</v>
      </c>
      <c r="C106" s="3" t="s">
        <v>203</v>
      </c>
      <c r="D106" s="3" t="s">
        <v>204</v>
      </c>
      <c r="E106" s="3" t="s">
        <v>41</v>
      </c>
      <c r="F106" s="4" t="s">
        <v>532</v>
      </c>
      <c r="G106" s="4" t="s">
        <v>11</v>
      </c>
      <c r="H106" s="3" t="s">
        <v>538</v>
      </c>
      <c r="I106" s="6" t="s">
        <v>132</v>
      </c>
      <c r="J106" s="6" t="s">
        <v>128</v>
      </c>
      <c r="K106" s="6" t="s">
        <v>128</v>
      </c>
      <c r="L106" s="6" t="s">
        <v>11</v>
      </c>
      <c r="M106" s="6" t="s">
        <v>126</v>
      </c>
      <c r="N106" s="6" t="s">
        <v>11</v>
      </c>
      <c r="O106" s="4" t="s">
        <v>23</v>
      </c>
      <c r="P106" s="6" t="s">
        <v>115</v>
      </c>
      <c r="Q106" s="6" t="s">
        <v>108</v>
      </c>
    </row>
    <row r="107" spans="1:17" ht="20.100000000000001" hidden="1" customHeight="1" x14ac:dyDescent="0.2">
      <c r="A107" s="3" t="s">
        <v>96</v>
      </c>
      <c r="B107" s="3" t="s">
        <v>185</v>
      </c>
      <c r="C107" s="3" t="s">
        <v>203</v>
      </c>
      <c r="D107" s="3" t="s">
        <v>204</v>
      </c>
      <c r="E107" s="3" t="s">
        <v>31</v>
      </c>
      <c r="F107" s="4" t="s">
        <v>42</v>
      </c>
      <c r="G107" s="4" t="s">
        <v>11</v>
      </c>
      <c r="H107" s="3" t="s">
        <v>539</v>
      </c>
      <c r="I107" s="6" t="s">
        <v>132</v>
      </c>
      <c r="J107" s="6" t="s">
        <v>128</v>
      </c>
      <c r="K107" s="6" t="s">
        <v>128</v>
      </c>
      <c r="L107" s="6" t="s">
        <v>11</v>
      </c>
      <c r="M107" s="6" t="s">
        <v>126</v>
      </c>
      <c r="N107" s="6" t="s">
        <v>11</v>
      </c>
      <c r="O107" s="4" t="s">
        <v>10</v>
      </c>
      <c r="P107" s="6" t="s">
        <v>115</v>
      </c>
      <c r="Q107" s="6" t="s">
        <v>108</v>
      </c>
    </row>
    <row r="108" spans="1:17" ht="20.100000000000001" hidden="1" customHeight="1" x14ac:dyDescent="0.2">
      <c r="A108" s="3" t="s">
        <v>96</v>
      </c>
      <c r="B108" s="3" t="s">
        <v>185</v>
      </c>
      <c r="C108" s="3" t="s">
        <v>203</v>
      </c>
      <c r="D108" s="3" t="s">
        <v>204</v>
      </c>
      <c r="E108" s="3" t="s">
        <v>9</v>
      </c>
      <c r="F108" s="4" t="s">
        <v>524</v>
      </c>
      <c r="G108" s="4" t="s">
        <v>11</v>
      </c>
      <c r="H108" s="3" t="s">
        <v>540</v>
      </c>
      <c r="I108" s="6" t="s">
        <v>132</v>
      </c>
      <c r="J108" s="6" t="s">
        <v>128</v>
      </c>
      <c r="K108" s="6" t="s">
        <v>128</v>
      </c>
      <c r="L108" s="6" t="s">
        <v>11</v>
      </c>
      <c r="M108" s="6" t="s">
        <v>126</v>
      </c>
      <c r="N108" s="6" t="s">
        <v>11</v>
      </c>
      <c r="O108" s="4" t="s">
        <v>10</v>
      </c>
      <c r="P108" s="6" t="s">
        <v>115</v>
      </c>
      <c r="Q108" s="6" t="s">
        <v>108</v>
      </c>
    </row>
    <row r="109" spans="1:17" ht="20.100000000000001" hidden="1" customHeight="1" x14ac:dyDescent="0.2">
      <c r="A109" s="3" t="s">
        <v>97</v>
      </c>
      <c r="B109" s="3" t="s">
        <v>186</v>
      </c>
      <c r="C109" s="3" t="s">
        <v>46</v>
      </c>
      <c r="D109" s="3" t="s">
        <v>51</v>
      </c>
      <c r="E109" s="3" t="s">
        <v>25</v>
      </c>
      <c r="F109" s="4" t="s">
        <v>541</v>
      </c>
      <c r="G109" s="4" t="s">
        <v>11</v>
      </c>
      <c r="H109" s="3" t="s">
        <v>542</v>
      </c>
      <c r="I109" s="6" t="s">
        <v>132</v>
      </c>
      <c r="J109" s="6" t="s">
        <v>128</v>
      </c>
      <c r="K109" s="6" t="s">
        <v>128</v>
      </c>
      <c r="L109" s="6" t="s">
        <v>11</v>
      </c>
      <c r="M109" s="6" t="s">
        <v>126</v>
      </c>
      <c r="N109" s="6" t="s">
        <v>11</v>
      </c>
      <c r="O109" s="4" t="s">
        <v>10</v>
      </c>
      <c r="P109" s="6" t="s">
        <v>115</v>
      </c>
      <c r="Q109" s="6" t="s">
        <v>108</v>
      </c>
    </row>
    <row r="110" spans="1:17" ht="20.100000000000001" hidden="1" customHeight="1" x14ac:dyDescent="0.2">
      <c r="A110" s="3" t="s">
        <v>98</v>
      </c>
      <c r="B110" s="3" t="s">
        <v>187</v>
      </c>
      <c r="C110" s="3" t="s">
        <v>227</v>
      </c>
      <c r="D110" s="3" t="s">
        <v>543</v>
      </c>
      <c r="E110" s="3" t="s">
        <v>26</v>
      </c>
      <c r="F110" s="4" t="s">
        <v>522</v>
      </c>
      <c r="G110" s="4" t="s">
        <v>11</v>
      </c>
      <c r="H110" s="3" t="s">
        <v>544</v>
      </c>
      <c r="I110" s="6" t="s">
        <v>132</v>
      </c>
      <c r="J110" s="6" t="s">
        <v>128</v>
      </c>
      <c r="K110" s="6" t="s">
        <v>128</v>
      </c>
      <c r="L110" s="6" t="s">
        <v>11</v>
      </c>
      <c r="M110" s="6" t="s">
        <v>126</v>
      </c>
      <c r="N110" s="6" t="s">
        <v>11</v>
      </c>
      <c r="O110" s="4" t="s">
        <v>10</v>
      </c>
      <c r="P110" s="6" t="s">
        <v>115</v>
      </c>
      <c r="Q110" s="6" t="s">
        <v>108</v>
      </c>
    </row>
    <row r="111" spans="1:17" ht="20.100000000000001" hidden="1" customHeight="1" x14ac:dyDescent="0.2">
      <c r="A111" s="3" t="s">
        <v>60</v>
      </c>
      <c r="B111" s="3" t="s">
        <v>134</v>
      </c>
      <c r="C111" s="3" t="s">
        <v>545</v>
      </c>
      <c r="D111" s="3" t="s">
        <v>546</v>
      </c>
      <c r="E111" s="3" t="s">
        <v>317</v>
      </c>
      <c r="F111" s="4" t="s">
        <v>22</v>
      </c>
      <c r="G111" s="4" t="s">
        <v>562</v>
      </c>
      <c r="H111" s="3" t="s">
        <v>547</v>
      </c>
      <c r="I111" s="6" t="s">
        <v>132</v>
      </c>
      <c r="J111" s="6" t="s">
        <v>128</v>
      </c>
      <c r="K111" s="6" t="s">
        <v>128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112</v>
      </c>
      <c r="Q111" s="6" t="s">
        <v>108</v>
      </c>
    </row>
    <row r="112" spans="1:17" ht="20.100000000000001" hidden="1" customHeight="1" x14ac:dyDescent="0.2">
      <c r="A112" s="3" t="s">
        <v>61</v>
      </c>
      <c r="B112" s="3" t="s">
        <v>135</v>
      </c>
      <c r="C112" s="3" t="s">
        <v>303</v>
      </c>
      <c r="D112" s="3" t="s">
        <v>411</v>
      </c>
      <c r="E112" s="3" t="s">
        <v>548</v>
      </c>
      <c r="F112" s="4" t="s">
        <v>22</v>
      </c>
      <c r="G112" s="4" t="s">
        <v>562</v>
      </c>
      <c r="H112" s="3" t="s">
        <v>549</v>
      </c>
      <c r="I112" s="6" t="s">
        <v>125</v>
      </c>
      <c r="J112" s="6" t="s">
        <v>133</v>
      </c>
      <c r="K112" s="6" t="s">
        <v>133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112</v>
      </c>
      <c r="Q112" s="6" t="s">
        <v>108</v>
      </c>
    </row>
    <row r="113" spans="1:17" ht="20.100000000000001" hidden="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562</v>
      </c>
      <c r="H113" s="3" t="s">
        <v>50</v>
      </c>
      <c r="I113" s="6" t="s">
        <v>129</v>
      </c>
      <c r="J113" s="6" t="s">
        <v>128</v>
      </c>
      <c r="K113" s="6" t="s">
        <v>133</v>
      </c>
      <c r="L113" s="6" t="s">
        <v>133</v>
      </c>
      <c r="M113" s="6" t="s">
        <v>11</v>
      </c>
      <c r="N113" s="6" t="s">
        <v>11</v>
      </c>
      <c r="O113" s="4" t="s">
        <v>10</v>
      </c>
      <c r="P113" s="6" t="s">
        <v>112</v>
      </c>
      <c r="Q113" s="6" t="s">
        <v>108</v>
      </c>
    </row>
    <row r="114" spans="1:17" ht="20.100000000000001" hidden="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562</v>
      </c>
      <c r="H114" s="3" t="s">
        <v>54</v>
      </c>
      <c r="I114" s="6" t="s">
        <v>129</v>
      </c>
      <c r="J114" s="6" t="s">
        <v>128</v>
      </c>
      <c r="K114" s="6" t="s">
        <v>133</v>
      </c>
      <c r="L114" s="6" t="s">
        <v>133</v>
      </c>
      <c r="M114" s="6" t="s">
        <v>11</v>
      </c>
      <c r="N114" s="6" t="s">
        <v>11</v>
      </c>
      <c r="O114" s="4" t="s">
        <v>10</v>
      </c>
      <c r="P114" s="6" t="s">
        <v>112</v>
      </c>
      <c r="Q114" s="6" t="s">
        <v>108</v>
      </c>
    </row>
    <row r="115" spans="1:17" ht="20.100000000000001" hidden="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562</v>
      </c>
      <c r="H115" s="3" t="s">
        <v>56</v>
      </c>
      <c r="I115" s="6" t="s">
        <v>129</v>
      </c>
      <c r="J115" s="6" t="s">
        <v>128</v>
      </c>
      <c r="K115" s="6" t="s">
        <v>133</v>
      </c>
      <c r="L115" s="6" t="s">
        <v>133</v>
      </c>
      <c r="M115" s="6" t="s">
        <v>11</v>
      </c>
      <c r="N115" s="6" t="s">
        <v>11</v>
      </c>
      <c r="O115" s="4" t="s">
        <v>10</v>
      </c>
      <c r="P115" s="6" t="s">
        <v>112</v>
      </c>
      <c r="Q115" s="6" t="s">
        <v>108</v>
      </c>
    </row>
    <row r="116" spans="1:17" ht="20.100000000000001" hidden="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562</v>
      </c>
      <c r="H116" s="3" t="s">
        <v>58</v>
      </c>
      <c r="I116" s="6" t="s">
        <v>129</v>
      </c>
      <c r="J116" s="6" t="s">
        <v>128</v>
      </c>
      <c r="K116" s="6" t="s">
        <v>133</v>
      </c>
      <c r="L116" s="6" t="s">
        <v>133</v>
      </c>
      <c r="M116" s="6" t="s">
        <v>11</v>
      </c>
      <c r="N116" s="6" t="s">
        <v>11</v>
      </c>
      <c r="O116" s="4" t="s">
        <v>10</v>
      </c>
      <c r="P116" s="6" t="s">
        <v>112</v>
      </c>
      <c r="Q116" s="6" t="s">
        <v>108</v>
      </c>
    </row>
    <row r="117" spans="1:17" ht="20.100000000000001" hidden="1" customHeight="1" x14ac:dyDescent="0.2">
      <c r="A117" s="3" t="s">
        <v>65</v>
      </c>
      <c r="B117" s="3" t="s">
        <v>147</v>
      </c>
      <c r="C117" s="3" t="s">
        <v>550</v>
      </c>
      <c r="D117" s="3" t="s">
        <v>551</v>
      </c>
      <c r="E117" s="3" t="s">
        <v>552</v>
      </c>
      <c r="F117" s="4" t="s">
        <v>553</v>
      </c>
      <c r="G117" s="4" t="s">
        <v>561</v>
      </c>
      <c r="H117" s="3" t="s">
        <v>554</v>
      </c>
      <c r="I117" s="6" t="s">
        <v>129</v>
      </c>
      <c r="J117" s="6" t="s">
        <v>128</v>
      </c>
      <c r="K117" s="6" t="s">
        <v>133</v>
      </c>
      <c r="L117" s="6" t="s">
        <v>11</v>
      </c>
      <c r="M117" s="6" t="s">
        <v>133</v>
      </c>
      <c r="N117" s="6" t="s">
        <v>126</v>
      </c>
      <c r="O117" s="4" t="s">
        <v>10</v>
      </c>
      <c r="P117" s="6" t="s">
        <v>112</v>
      </c>
      <c r="Q117" s="6" t="s">
        <v>108</v>
      </c>
    </row>
    <row r="118" spans="1:17" ht="20.100000000000001" hidden="1" customHeight="1" x14ac:dyDescent="0.2">
      <c r="A118" s="3" t="s">
        <v>65</v>
      </c>
      <c r="B118" s="3" t="s">
        <v>147</v>
      </c>
      <c r="C118" s="3" t="s">
        <v>550</v>
      </c>
      <c r="D118" s="3" t="s">
        <v>555</v>
      </c>
      <c r="E118" s="3" t="s">
        <v>556</v>
      </c>
      <c r="F118" s="4" t="s">
        <v>557</v>
      </c>
      <c r="G118" s="4" t="s">
        <v>561</v>
      </c>
      <c r="H118" s="3" t="s">
        <v>558</v>
      </c>
      <c r="I118" s="6" t="s">
        <v>129</v>
      </c>
      <c r="J118" s="6" t="s">
        <v>128</v>
      </c>
      <c r="K118" s="6" t="s">
        <v>133</v>
      </c>
      <c r="L118" s="6" t="s">
        <v>11</v>
      </c>
      <c r="M118" s="6" t="s">
        <v>133</v>
      </c>
      <c r="N118" s="6" t="s">
        <v>126</v>
      </c>
      <c r="O118" s="4" t="s">
        <v>10</v>
      </c>
      <c r="P118" s="6" t="s">
        <v>112</v>
      </c>
      <c r="Q118" s="6" t="s">
        <v>108</v>
      </c>
    </row>
    <row r="119" spans="1:17" ht="20.100000000000001" hidden="1" customHeight="1" x14ac:dyDescent="0.2">
      <c r="A119" s="3" t="s">
        <v>66</v>
      </c>
      <c r="B119" s="3" t="s">
        <v>148</v>
      </c>
      <c r="C119" s="3" t="s">
        <v>208</v>
      </c>
      <c r="D119" s="3" t="s">
        <v>559</v>
      </c>
      <c r="E119" s="3" t="s">
        <v>59</v>
      </c>
      <c r="F119" s="4" t="s">
        <v>24</v>
      </c>
      <c r="G119" s="4" t="s">
        <v>561</v>
      </c>
      <c r="H119" s="3" t="s">
        <v>560</v>
      </c>
      <c r="I119" s="6" t="s">
        <v>132</v>
      </c>
      <c r="J119" s="6" t="s">
        <v>128</v>
      </c>
      <c r="K119" s="6" t="s">
        <v>128</v>
      </c>
      <c r="L119" s="6" t="s">
        <v>11</v>
      </c>
      <c r="M119" s="6" t="s">
        <v>11</v>
      </c>
      <c r="N119" s="6" t="s">
        <v>126</v>
      </c>
      <c r="O119" s="4" t="s">
        <v>10</v>
      </c>
      <c r="P119" s="6" t="s">
        <v>112</v>
      </c>
      <c r="Q119" s="6" t="s">
        <v>108</v>
      </c>
    </row>
  </sheetData>
  <autoFilter ref="A1:Q119" xr:uid="{00000000-0009-0000-0000-000002000000}">
    <filterColumn colId="1">
      <filters>
        <filter val="卫生法学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2020-11-30T00:33:26Z</cp:lastPrinted>
  <dcterms:created xsi:type="dcterms:W3CDTF">2020-11-27T01:12:06Z</dcterms:created>
  <dcterms:modified xsi:type="dcterms:W3CDTF">2020-12-28T07:13:31Z</dcterms:modified>
</cp:coreProperties>
</file>