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C73D7693-76B6-449B-AE90-B35A2AA69D06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<sst xmlns="http://schemas.openxmlformats.org/spreadsheetml/2006/main" count="241" uniqueCount="82">
  <si>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</si>
  <si>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</si>
  <si>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</si>
  <si>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</si>
  <si>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</si>
  <si>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</si>
  <si>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</si>
  <si>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</si>
  <si>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</si>
  <si>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</si>
  <si>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</si>
  <si>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</si>
  <si>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</si>
  <si>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</si>
  <si>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</si>
  <si>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</si>
  <si>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</si>
  <si>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</si>
  <si>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</si>
  <si>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</si>
  <si>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</si>
  <si>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</si>
  <si>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</si>
  <si>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</si>
  <si>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</si>
  <si>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</si>
  <si>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</si>
  <si>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</si>
  <si>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</si>
  <si>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</si>
  <si>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</si>
  <si>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</si>
  <si>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</si>
  <si>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</si>
  <si>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(2020-2021-2)-TCHP1047-010105-1</t>
    <phoneticPr fontId="2" type="noConversion"/>
  </si>
  <si>
    <t>54</t>
    <phoneticPr fontId="2" type="noConversion"/>
  </si>
  <si>
    <t>36</t>
    <phoneticPr fontId="2" type="noConversion"/>
  </si>
  <si>
    <t>2019级中药</t>
    <phoneticPr fontId="2" type="noConversion"/>
  </si>
  <si>
    <t>陆叶</t>
    <phoneticPr fontId="2" type="noConversion"/>
  </si>
  <si>
    <t>副教授</t>
    <phoneticPr fontId="2" type="noConversion"/>
  </si>
  <si>
    <t>药学院</t>
    <phoneticPr fontId="2" type="noConversion"/>
  </si>
  <si>
    <t>010105</t>
    <phoneticPr fontId="2" type="noConversion"/>
  </si>
  <si>
    <t>药用植物学</t>
    <phoneticPr fontId="2" type="noConversion"/>
  </si>
  <si>
    <t>301-1206</t>
    <phoneticPr fontId="2" type="noConversion"/>
  </si>
  <si>
    <t>五</t>
    <phoneticPr fontId="2" type="noConversion"/>
  </si>
  <si>
    <t>1-2</t>
    <phoneticPr fontId="2" type="noConversion"/>
  </si>
  <si>
    <t>理论课</t>
    <phoneticPr fontId="2" type="noConversion"/>
  </si>
  <si>
    <t>Introduction</t>
  </si>
  <si>
    <t>Plant cells</t>
  </si>
  <si>
    <t>Plant tissues</t>
  </si>
  <si>
    <t>The Roots</t>
  </si>
  <si>
    <r>
      <t>The Stems</t>
    </r>
    <r>
      <rPr>
        <sz val="14"/>
        <color indexed="8"/>
        <rFont val="宋体"/>
        <family val="3"/>
        <charset val="134"/>
      </rPr>
      <t>（一）</t>
    </r>
    <phoneticPr fontId="18" type="noConversion"/>
  </si>
  <si>
    <r>
      <t>The Stems</t>
    </r>
    <r>
      <rPr>
        <sz val="14"/>
        <color indexed="8"/>
        <rFont val="宋体"/>
        <family val="3"/>
        <charset val="134"/>
      </rPr>
      <t>（二）</t>
    </r>
    <phoneticPr fontId="18" type="noConversion"/>
  </si>
  <si>
    <t>The leaves</t>
  </si>
  <si>
    <r>
      <t>The flowers</t>
    </r>
    <r>
      <rPr>
        <sz val="14"/>
        <color rgb="FF000000"/>
        <rFont val="宋体"/>
        <family val="3"/>
        <charset val="134"/>
      </rPr>
      <t>（一）</t>
    </r>
    <phoneticPr fontId="18" type="noConversion"/>
  </si>
  <si>
    <r>
      <t>The flowers</t>
    </r>
    <r>
      <rPr>
        <sz val="14"/>
        <color rgb="FF000000"/>
        <rFont val="宋体"/>
        <family val="3"/>
        <charset val="134"/>
      </rPr>
      <t>（二）</t>
    </r>
    <phoneticPr fontId="18" type="noConversion"/>
  </si>
  <si>
    <t>The Fruit</t>
    <phoneticPr fontId="18" type="noConversion"/>
  </si>
  <si>
    <t>The Seeds</t>
    <phoneticPr fontId="18" type="noConversion"/>
  </si>
  <si>
    <t>Summary of plant taxonomy</t>
  </si>
  <si>
    <t xml:space="preserve">Algae </t>
    <phoneticPr fontId="18" type="noConversion"/>
  </si>
  <si>
    <t>Fungi</t>
    <phoneticPr fontId="18" type="noConversion"/>
  </si>
  <si>
    <t xml:space="preserve">Lichenes and Bryophyta </t>
    <phoneticPr fontId="18" type="noConversion"/>
  </si>
  <si>
    <t xml:space="preserve"> Pteridophyta</t>
    <phoneticPr fontId="18" type="noConversion"/>
  </si>
  <si>
    <t>Gymnosperm</t>
    <phoneticPr fontId="18" type="noConversion"/>
  </si>
  <si>
    <t>Summary of Angiosperm</t>
    <phoneticPr fontId="18" type="noConversion"/>
  </si>
  <si>
    <r>
      <t>Dicotyledon (</t>
    </r>
    <r>
      <rPr>
        <sz val="14"/>
        <color indexed="8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</si>
  <si>
    <r>
      <t>Dicotyledon (</t>
    </r>
    <r>
      <rPr>
        <sz val="14"/>
        <color indexed="8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</si>
  <si>
    <r>
      <t>Dicotyledon (</t>
    </r>
    <r>
      <rPr>
        <sz val="14"/>
        <color rgb="FF000000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18" type="noConversion"/>
  </si>
  <si>
    <r>
      <t>Dicotyledon (</t>
    </r>
    <r>
      <rPr>
        <sz val="14"/>
        <color rgb="FF000000"/>
        <rFont val="宋体"/>
        <family val="3"/>
        <charset val="134"/>
      </rPr>
      <t>四</t>
    </r>
    <r>
      <rPr>
        <sz val="14"/>
        <color indexed="8"/>
        <rFont val="Times New Roman"/>
        <family val="1"/>
      </rPr>
      <t>)</t>
    </r>
    <phoneticPr fontId="18" type="noConversion"/>
  </si>
  <si>
    <r>
      <t>Dicotyledon (</t>
    </r>
    <r>
      <rPr>
        <sz val="14"/>
        <color rgb="FF000000"/>
        <rFont val="宋体"/>
        <family val="3"/>
        <charset val="134"/>
      </rPr>
      <t>五</t>
    </r>
    <r>
      <rPr>
        <sz val="14"/>
        <color indexed="8"/>
        <rFont val="Times New Roman"/>
        <family val="1"/>
      </rPr>
      <t>)</t>
    </r>
    <phoneticPr fontId="18" type="noConversion"/>
  </si>
  <si>
    <r>
      <t>Monocotyledon (</t>
    </r>
    <r>
      <rPr>
        <sz val="14"/>
        <color indexed="8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</si>
  <si>
    <r>
      <t>Monocotyledon (</t>
    </r>
    <r>
      <rPr>
        <sz val="14"/>
        <color indexed="8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</si>
  <si>
    <r>
      <t>Monocotyledon (</t>
    </r>
    <r>
      <rPr>
        <sz val="14"/>
        <color rgb="FF000000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18" type="noConversion"/>
  </si>
  <si>
    <t>301-1206</t>
    <phoneticPr fontId="2" type="noConversion"/>
  </si>
  <si>
    <t>复习</t>
    <phoneticPr fontId="18" type="noConversion"/>
  </si>
  <si>
    <t>三</t>
    <phoneticPr fontId="2" type="noConversion"/>
  </si>
  <si>
    <t>五</t>
    <phoneticPr fontId="2" type="noConversion"/>
  </si>
  <si>
    <t>《药用植物学 》课程教学日历</t>
    <phoneticPr fontId="10" type="noConversion"/>
  </si>
  <si>
    <t>陆叶，尹海波主编《药用植物学》（翻转课堂版），苏州大学出版社</t>
    <phoneticPr fontId="2" type="noConversion"/>
  </si>
  <si>
    <t>翻转课堂</t>
    <phoneticPr fontId="2" type="noConversion"/>
  </si>
  <si>
    <t>教材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</si>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</sst>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0" xfId="1" applyFont="1" applyFill="1" applyBorder="1" applyAlignment="1">
      <alignment horizontal="center" vertical="center" wrapText="1" shrinkToFit="1"/>
    </xf>
    <xf numFmtId="0" fontId="8" fillId="0" borderId="34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0" fontId="6" fillId="0" borderId="33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5" fillId="0" borderId="1" xfId="1" applyFont="1" applyFill="1" applyBorder="1">
      <alignment vertical="center"/>
    </xf>
    <xf numFmtId="0" fontId="16" fillId="0" borderId="1" xfId="1" applyFont="1" applyFill="1" applyBorder="1">
      <alignment vertical="center"/>
    </xf>
    <xf numFmtId="0" fontId="16" fillId="0" borderId="0" xfId="1" applyFont="1" applyFill="1">
      <alignment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20" fillId="0" borderId="4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9" sqref="F9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84" t="s">
        <v>77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12" customFormat="1" ht="30" customHeight="1" x14ac:dyDescent="0.2">
      <c r="A2" s="86" t="s">
        <v>23</v>
      </c>
      <c r="B2" s="87"/>
      <c r="C2" s="88" t="s">
        <v>34</v>
      </c>
      <c r="D2" s="88"/>
      <c r="E2" s="88"/>
      <c r="F2" s="89"/>
      <c r="G2" s="41" t="s">
        <v>22</v>
      </c>
      <c r="H2" s="90" t="s">
        <v>24</v>
      </c>
      <c r="I2" s="90"/>
      <c r="J2" s="91"/>
    </row>
    <row r="3" spans="1:10" s="12" customFormat="1" ht="30" customHeight="1" x14ac:dyDescent="0.2">
      <c r="A3" s="72" t="s">
        <v>21</v>
      </c>
      <c r="B3" s="74" t="s">
        <v>38</v>
      </c>
      <c r="C3" s="75"/>
      <c r="D3" s="76"/>
      <c r="E3" s="73" t="s">
        <v>20</v>
      </c>
      <c r="F3" s="80" t="s">
        <v>37</v>
      </c>
      <c r="G3" s="81"/>
      <c r="H3" s="42" t="s">
        <v>19</v>
      </c>
      <c r="I3" s="43" t="s">
        <v>35</v>
      </c>
      <c r="J3" s="44" t="s">
        <v>17</v>
      </c>
    </row>
    <row r="4" spans="1:10" s="12" customFormat="1" ht="30" customHeight="1" x14ac:dyDescent="0.2">
      <c r="A4" s="72"/>
      <c r="B4" s="77"/>
      <c r="C4" s="78"/>
      <c r="D4" s="79"/>
      <c r="E4" s="73"/>
      <c r="F4" s="82"/>
      <c r="G4" s="83"/>
      <c r="H4" s="45" t="s">
        <v>18</v>
      </c>
      <c r="I4" s="46"/>
      <c r="J4" s="47" t="s">
        <v>17</v>
      </c>
    </row>
    <row r="5" spans="1:10" s="12" customFormat="1" ht="30" customHeight="1" thickBot="1" x14ac:dyDescent="0.25">
      <c r="A5" s="48" t="s">
        <v>80</v>
      </c>
      <c r="B5" s="92" t="s">
        <v>78</v>
      </c>
      <c r="C5" s="93"/>
      <c r="D5" s="93"/>
      <c r="E5" s="93"/>
      <c r="F5" s="93"/>
      <c r="G5" s="94"/>
      <c r="H5" s="49" t="s">
        <v>16</v>
      </c>
      <c r="I5" s="50" t="s">
        <v>36</v>
      </c>
      <c r="J5" s="51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0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s="12" customFormat="1" ht="30" customHeight="1" x14ac:dyDescent="0.2">
      <c r="A7" s="57">
        <v>1</v>
      </c>
      <c r="B7" s="56">
        <v>44258</v>
      </c>
      <c r="C7" s="53" t="s">
        <v>75</v>
      </c>
      <c r="D7" s="58" t="s">
        <v>45</v>
      </c>
      <c r="E7" s="54" t="s">
        <v>46</v>
      </c>
      <c r="F7" s="59" t="s">
        <v>47</v>
      </c>
      <c r="G7" s="66" t="s">
        <v>73</v>
      </c>
      <c r="H7" s="20" t="s">
        <v>38</v>
      </c>
      <c r="I7" s="20" t="s">
        <v>39</v>
      </c>
      <c r="J7" s="55"/>
    </row>
    <row r="8" spans="1:10" ht="36" customHeight="1" x14ac:dyDescent="0.2">
      <c r="A8" s="11">
        <v>1</v>
      </c>
      <c r="B8" s="23">
        <v>44260</v>
      </c>
      <c r="C8" s="25" t="s">
        <v>44</v>
      </c>
      <c r="D8" s="25" t="s">
        <v>45</v>
      </c>
      <c r="E8" s="54" t="s">
        <v>46</v>
      </c>
      <c r="F8" s="59" t="s">
        <v>48</v>
      </c>
      <c r="G8" s="67" t="s">
        <v>43</v>
      </c>
      <c r="H8" s="20" t="s">
        <v>38</v>
      </c>
      <c r="I8" s="20" t="s">
        <v>39</v>
      </c>
      <c r="J8" s="21"/>
    </row>
    <row r="9" spans="1:10" ht="36" customHeight="1" x14ac:dyDescent="0.2">
      <c r="A9" s="11">
        <v>2</v>
      </c>
      <c r="B9" s="23">
        <v>44265</v>
      </c>
      <c r="C9" s="24" t="s">
        <v>75</v>
      </c>
      <c r="D9" s="25" t="s">
        <v>45</v>
      </c>
      <c r="E9" s="54" t="s">
        <v>46</v>
      </c>
      <c r="F9" s="59" t="s">
        <v>49</v>
      </c>
      <c r="G9" s="67" t="s">
        <v>43</v>
      </c>
      <c r="H9" s="20" t="s">
        <v>38</v>
      </c>
      <c r="I9" s="20" t="s">
        <v>39</v>
      </c>
      <c r="J9" s="21"/>
    </row>
    <row r="10" spans="1:10" ht="36" customHeight="1" x14ac:dyDescent="0.2">
      <c r="A10" s="11">
        <v>2</v>
      </c>
      <c r="B10" s="23">
        <v>44267</v>
      </c>
      <c r="C10" s="24" t="s">
        <v>44</v>
      </c>
      <c r="D10" s="25" t="s">
        <v>45</v>
      </c>
      <c r="E10" s="54" t="s">
        <v>46</v>
      </c>
      <c r="F10" s="60" t="s">
        <v>50</v>
      </c>
      <c r="G10" s="67" t="s">
        <v>43</v>
      </c>
      <c r="H10" s="20" t="s">
        <v>38</v>
      </c>
      <c r="I10" s="20" t="s">
        <v>39</v>
      </c>
      <c r="J10" s="21" t="s">
        <v>79</v>
      </c>
    </row>
    <row r="11" spans="1:10" ht="36" customHeight="1" x14ac:dyDescent="0.2">
      <c r="A11" s="11">
        <v>3</v>
      </c>
      <c r="B11" s="23">
        <v>44272</v>
      </c>
      <c r="C11" s="24" t="s">
        <v>75</v>
      </c>
      <c r="D11" s="25" t="s">
        <v>45</v>
      </c>
      <c r="E11" s="54" t="s">
        <v>46</v>
      </c>
      <c r="F11" s="60" t="s">
        <v>51</v>
      </c>
      <c r="G11" s="67" t="s">
        <v>43</v>
      </c>
      <c r="H11" s="20" t="s">
        <v>38</v>
      </c>
      <c r="I11" s="20" t="s">
        <v>39</v>
      </c>
      <c r="J11" s="21"/>
    </row>
    <row r="12" spans="1:10" ht="36" customHeight="1" x14ac:dyDescent="0.2">
      <c r="A12" s="11">
        <v>3</v>
      </c>
      <c r="B12" s="23">
        <v>44274</v>
      </c>
      <c r="C12" s="24" t="s">
        <v>44</v>
      </c>
      <c r="D12" s="25" t="s">
        <v>45</v>
      </c>
      <c r="E12" s="54" t="s">
        <v>46</v>
      </c>
      <c r="F12" s="60" t="s">
        <v>52</v>
      </c>
      <c r="G12" s="67" t="s">
        <v>43</v>
      </c>
      <c r="H12" s="20" t="s">
        <v>38</v>
      </c>
      <c r="I12" s="20" t="s">
        <v>39</v>
      </c>
      <c r="J12" s="21"/>
    </row>
    <row r="13" spans="1:10" ht="36" customHeight="1" x14ac:dyDescent="0.2">
      <c r="A13" s="11">
        <v>4</v>
      </c>
      <c r="B13" s="23">
        <v>44279</v>
      </c>
      <c r="C13" s="24" t="s">
        <v>75</v>
      </c>
      <c r="D13" s="25" t="s">
        <v>45</v>
      </c>
      <c r="E13" s="54" t="s">
        <v>46</v>
      </c>
      <c r="F13" s="60" t="s">
        <v>53</v>
      </c>
      <c r="G13" s="67" t="s">
        <v>43</v>
      </c>
      <c r="H13" s="20" t="s">
        <v>38</v>
      </c>
      <c r="I13" s="20" t="s">
        <v>39</v>
      </c>
      <c r="J13" s="21"/>
    </row>
    <row r="14" spans="1:10" ht="36" customHeight="1" x14ac:dyDescent="0.2">
      <c r="A14" s="11">
        <v>4</v>
      </c>
      <c r="B14" s="23">
        <v>44281</v>
      </c>
      <c r="C14" s="24" t="s">
        <v>44</v>
      </c>
      <c r="D14" s="25" t="s">
        <v>45</v>
      </c>
      <c r="E14" s="54" t="s">
        <v>46</v>
      </c>
      <c r="F14" s="61" t="s">
        <v>54</v>
      </c>
      <c r="G14" s="67" t="s">
        <v>43</v>
      </c>
      <c r="H14" s="20" t="s">
        <v>38</v>
      </c>
      <c r="I14" s="20" t="s">
        <v>39</v>
      </c>
      <c r="J14" s="21"/>
    </row>
    <row r="15" spans="1:10" ht="36" customHeight="1" x14ac:dyDescent="0.2">
      <c r="A15" s="11">
        <v>5</v>
      </c>
      <c r="B15" s="23">
        <v>44286</v>
      </c>
      <c r="C15" s="24" t="s">
        <v>75</v>
      </c>
      <c r="D15" s="25" t="s">
        <v>45</v>
      </c>
      <c r="E15" s="54" t="s">
        <v>46</v>
      </c>
      <c r="F15" s="61" t="s">
        <v>55</v>
      </c>
      <c r="G15" s="67" t="s">
        <v>43</v>
      </c>
      <c r="H15" s="20" t="s">
        <v>38</v>
      </c>
      <c r="I15" s="20" t="s">
        <v>39</v>
      </c>
      <c r="J15" s="21"/>
    </row>
    <row r="16" spans="1:10" ht="36" customHeight="1" x14ac:dyDescent="0.2">
      <c r="A16" s="11">
        <v>6</v>
      </c>
      <c r="B16" s="23">
        <v>44293</v>
      </c>
      <c r="C16" s="24" t="s">
        <v>75</v>
      </c>
      <c r="D16" s="25" t="s">
        <v>45</v>
      </c>
      <c r="E16" s="54" t="s">
        <v>46</v>
      </c>
      <c r="F16" s="61" t="s">
        <v>56</v>
      </c>
      <c r="G16" s="67" t="s">
        <v>43</v>
      </c>
      <c r="H16" s="20" t="s">
        <v>38</v>
      </c>
      <c r="I16" s="20" t="s">
        <v>39</v>
      </c>
      <c r="J16" s="21"/>
    </row>
    <row r="17" spans="1:10" ht="36" customHeight="1" x14ac:dyDescent="0.2">
      <c r="A17" s="11">
        <v>6</v>
      </c>
      <c r="B17" s="23">
        <v>44295</v>
      </c>
      <c r="C17" s="24" t="s">
        <v>76</v>
      </c>
      <c r="D17" s="25" t="s">
        <v>45</v>
      </c>
      <c r="E17" s="54" t="s">
        <v>46</v>
      </c>
      <c r="F17" s="61" t="s">
        <v>57</v>
      </c>
      <c r="G17" s="67" t="s">
        <v>43</v>
      </c>
      <c r="H17" s="20" t="s">
        <v>38</v>
      </c>
      <c r="I17" s="20" t="s">
        <v>39</v>
      </c>
      <c r="J17" s="21" t="s">
        <v>79</v>
      </c>
    </row>
    <row r="18" spans="1:10" ht="36" customHeight="1" x14ac:dyDescent="0.2">
      <c r="A18" s="11">
        <v>7</v>
      </c>
      <c r="B18" s="23">
        <v>44300</v>
      </c>
      <c r="C18" s="24" t="s">
        <v>75</v>
      </c>
      <c r="D18" s="25" t="s">
        <v>45</v>
      </c>
      <c r="E18" s="54" t="s">
        <v>46</v>
      </c>
      <c r="F18" s="62" t="s">
        <v>58</v>
      </c>
      <c r="G18" s="67" t="s">
        <v>43</v>
      </c>
      <c r="H18" s="20" t="s">
        <v>38</v>
      </c>
      <c r="I18" s="20" t="s">
        <v>39</v>
      </c>
      <c r="J18" s="21"/>
    </row>
    <row r="19" spans="1:10" ht="36" customHeight="1" x14ac:dyDescent="0.2">
      <c r="A19" s="11">
        <v>7</v>
      </c>
      <c r="B19" s="23">
        <v>44302</v>
      </c>
      <c r="C19" s="24" t="s">
        <v>44</v>
      </c>
      <c r="D19" s="25" t="s">
        <v>45</v>
      </c>
      <c r="E19" s="54" t="s">
        <v>46</v>
      </c>
      <c r="F19" s="60" t="s">
        <v>59</v>
      </c>
      <c r="G19" s="67" t="s">
        <v>43</v>
      </c>
      <c r="H19" s="20" t="s">
        <v>38</v>
      </c>
      <c r="I19" s="20" t="s">
        <v>39</v>
      </c>
      <c r="J19" s="21"/>
    </row>
    <row r="20" spans="1:10" ht="36" customHeight="1" x14ac:dyDescent="0.2">
      <c r="A20" s="11">
        <v>8</v>
      </c>
      <c r="B20" s="23">
        <v>44307</v>
      </c>
      <c r="C20" s="24" t="s">
        <v>75</v>
      </c>
      <c r="D20" s="25" t="s">
        <v>45</v>
      </c>
      <c r="E20" s="54" t="s">
        <v>46</v>
      </c>
      <c r="F20" s="63" t="s">
        <v>60</v>
      </c>
      <c r="G20" s="67" t="s">
        <v>43</v>
      </c>
      <c r="H20" s="20" t="s">
        <v>38</v>
      </c>
      <c r="I20" s="20" t="s">
        <v>39</v>
      </c>
      <c r="J20" s="21"/>
    </row>
    <row r="21" spans="1:10" ht="36" customHeight="1" x14ac:dyDescent="0.2">
      <c r="A21" s="11">
        <v>8</v>
      </c>
      <c r="B21" s="23">
        <v>44309</v>
      </c>
      <c r="C21" s="24" t="s">
        <v>44</v>
      </c>
      <c r="D21" s="25" t="s">
        <v>45</v>
      </c>
      <c r="E21" s="54" t="s">
        <v>46</v>
      </c>
      <c r="F21" s="60" t="s">
        <v>61</v>
      </c>
      <c r="G21" s="67" t="s">
        <v>43</v>
      </c>
      <c r="H21" s="20" t="s">
        <v>38</v>
      </c>
      <c r="I21" s="20" t="s">
        <v>39</v>
      </c>
      <c r="J21" s="21"/>
    </row>
    <row r="22" spans="1:10" ht="36" customHeight="1" x14ac:dyDescent="0.2">
      <c r="A22" s="11">
        <v>9</v>
      </c>
      <c r="B22" s="23">
        <v>44314</v>
      </c>
      <c r="C22" s="24" t="s">
        <v>75</v>
      </c>
      <c r="D22" s="25" t="s">
        <v>45</v>
      </c>
      <c r="E22" s="54" t="s">
        <v>46</v>
      </c>
      <c r="F22" s="60" t="s">
        <v>62</v>
      </c>
      <c r="G22" s="67" t="s">
        <v>43</v>
      </c>
      <c r="H22" s="20" t="s">
        <v>38</v>
      </c>
      <c r="I22" s="20" t="s">
        <v>39</v>
      </c>
      <c r="J22" s="21"/>
    </row>
    <row r="23" spans="1:10" ht="36" customHeight="1" x14ac:dyDescent="0.2">
      <c r="A23" s="11">
        <v>10</v>
      </c>
      <c r="B23" s="23">
        <v>44321</v>
      </c>
      <c r="C23" s="24" t="s">
        <v>75</v>
      </c>
      <c r="D23" s="25" t="s">
        <v>45</v>
      </c>
      <c r="E23" s="54" t="s">
        <v>46</v>
      </c>
      <c r="F23" s="60" t="s">
        <v>63</v>
      </c>
      <c r="G23" s="67" t="s">
        <v>43</v>
      </c>
      <c r="H23" s="20" t="s">
        <v>38</v>
      </c>
      <c r="I23" s="20" t="s">
        <v>39</v>
      </c>
      <c r="J23" s="21"/>
    </row>
    <row r="24" spans="1:10" ht="36" customHeight="1" x14ac:dyDescent="0.2">
      <c r="A24" s="11">
        <v>10</v>
      </c>
      <c r="B24" s="23">
        <v>44323</v>
      </c>
      <c r="C24" s="24" t="s">
        <v>44</v>
      </c>
      <c r="D24" s="25" t="s">
        <v>45</v>
      </c>
      <c r="E24" s="54" t="s">
        <v>46</v>
      </c>
      <c r="F24" s="60" t="s">
        <v>64</v>
      </c>
      <c r="G24" s="67" t="s">
        <v>43</v>
      </c>
      <c r="H24" s="20" t="s">
        <v>38</v>
      </c>
      <c r="I24" s="20" t="s">
        <v>39</v>
      </c>
      <c r="J24" s="21"/>
    </row>
    <row r="25" spans="1:10" ht="36" customHeight="1" x14ac:dyDescent="0.2">
      <c r="A25" s="11">
        <v>11</v>
      </c>
      <c r="B25" s="23">
        <v>44328</v>
      </c>
      <c r="C25" s="24" t="s">
        <v>75</v>
      </c>
      <c r="D25" s="25" t="s">
        <v>45</v>
      </c>
      <c r="E25" s="54" t="s">
        <v>46</v>
      </c>
      <c r="F25" s="64" t="s">
        <v>65</v>
      </c>
      <c r="G25" s="67" t="s">
        <v>43</v>
      </c>
      <c r="H25" s="20" t="s">
        <v>38</v>
      </c>
      <c r="I25" s="20" t="s">
        <v>39</v>
      </c>
      <c r="J25" s="21"/>
    </row>
    <row r="26" spans="1:10" ht="36" customHeight="1" x14ac:dyDescent="0.2">
      <c r="A26" s="11">
        <v>11</v>
      </c>
      <c r="B26" s="23">
        <v>44330</v>
      </c>
      <c r="C26" s="24" t="s">
        <v>44</v>
      </c>
      <c r="D26" s="25" t="s">
        <v>45</v>
      </c>
      <c r="E26" s="54" t="s">
        <v>46</v>
      </c>
      <c r="F26" s="64" t="s">
        <v>66</v>
      </c>
      <c r="G26" s="67" t="s">
        <v>43</v>
      </c>
      <c r="H26" s="20" t="s">
        <v>38</v>
      </c>
      <c r="I26" s="20" t="s">
        <v>39</v>
      </c>
      <c r="J26" s="21"/>
    </row>
    <row r="27" spans="1:10" ht="36" customHeight="1" x14ac:dyDescent="0.2">
      <c r="A27" s="11">
        <v>12</v>
      </c>
      <c r="B27" s="23">
        <v>44335</v>
      </c>
      <c r="C27" s="24" t="s">
        <v>75</v>
      </c>
      <c r="D27" s="25" t="s">
        <v>45</v>
      </c>
      <c r="E27" s="54" t="s">
        <v>46</v>
      </c>
      <c r="F27" s="65" t="s">
        <v>67</v>
      </c>
      <c r="G27" s="67" t="s">
        <v>43</v>
      </c>
      <c r="H27" s="20" t="s">
        <v>38</v>
      </c>
      <c r="I27" s="20" t="s">
        <v>39</v>
      </c>
      <c r="J27" s="21"/>
    </row>
    <row r="28" spans="1:10" ht="36" customHeight="1" x14ac:dyDescent="0.2">
      <c r="A28" s="11">
        <v>12</v>
      </c>
      <c r="B28" s="23">
        <v>44337</v>
      </c>
      <c r="C28" s="24" t="s">
        <v>44</v>
      </c>
      <c r="D28" s="25" t="s">
        <v>45</v>
      </c>
      <c r="E28" s="54" t="s">
        <v>46</v>
      </c>
      <c r="F28" s="65" t="s">
        <v>68</v>
      </c>
      <c r="G28" s="67" t="s">
        <v>43</v>
      </c>
      <c r="H28" s="20" t="s">
        <v>38</v>
      </c>
      <c r="I28" s="20" t="s">
        <v>39</v>
      </c>
      <c r="J28" s="21"/>
    </row>
    <row r="29" spans="1:10" ht="36" customHeight="1" x14ac:dyDescent="0.2">
      <c r="A29" s="11">
        <v>13</v>
      </c>
      <c r="B29" s="23">
        <v>44342</v>
      </c>
      <c r="C29" s="24" t="s">
        <v>75</v>
      </c>
      <c r="D29" s="25" t="s">
        <v>45</v>
      </c>
      <c r="E29" s="54" t="s">
        <v>46</v>
      </c>
      <c r="F29" s="65" t="s">
        <v>69</v>
      </c>
      <c r="G29" s="67" t="s">
        <v>43</v>
      </c>
      <c r="H29" s="20" t="s">
        <v>38</v>
      </c>
      <c r="I29" s="20" t="s">
        <v>39</v>
      </c>
      <c r="J29" s="21"/>
    </row>
    <row r="30" spans="1:10" ht="36" customHeight="1" x14ac:dyDescent="0.2">
      <c r="A30" s="11">
        <v>14</v>
      </c>
      <c r="B30" s="23">
        <v>44349</v>
      </c>
      <c r="C30" s="24" t="s">
        <v>75</v>
      </c>
      <c r="D30" s="25" t="s">
        <v>45</v>
      </c>
      <c r="E30" s="54" t="s">
        <v>46</v>
      </c>
      <c r="F30" s="65" t="s">
        <v>70</v>
      </c>
      <c r="G30" s="67" t="s">
        <v>43</v>
      </c>
      <c r="H30" s="20" t="s">
        <v>38</v>
      </c>
      <c r="I30" s="20" t="s">
        <v>39</v>
      </c>
      <c r="J30" s="21"/>
    </row>
    <row r="31" spans="1:10" ht="36" customHeight="1" x14ac:dyDescent="0.2">
      <c r="A31" s="11">
        <v>15</v>
      </c>
      <c r="B31" s="23">
        <v>44356</v>
      </c>
      <c r="C31" s="24" t="s">
        <v>75</v>
      </c>
      <c r="D31" s="25" t="s">
        <v>45</v>
      </c>
      <c r="E31" s="54" t="s">
        <v>46</v>
      </c>
      <c r="F31" s="65" t="s">
        <v>71</v>
      </c>
      <c r="G31" s="67" t="s">
        <v>43</v>
      </c>
      <c r="H31" s="20" t="s">
        <v>38</v>
      </c>
      <c r="I31" s="20" t="s">
        <v>39</v>
      </c>
      <c r="J31" s="21"/>
    </row>
    <row r="32" spans="1:10" ht="36" customHeight="1" x14ac:dyDescent="0.2">
      <c r="A32" s="11">
        <v>16</v>
      </c>
      <c r="B32" s="23">
        <v>44363</v>
      </c>
      <c r="C32" s="24" t="s">
        <v>75</v>
      </c>
      <c r="D32" s="25" t="s">
        <v>45</v>
      </c>
      <c r="E32" s="54" t="s">
        <v>46</v>
      </c>
      <c r="F32" s="65" t="s">
        <v>72</v>
      </c>
      <c r="G32" s="67" t="s">
        <v>43</v>
      </c>
      <c r="H32" s="20" t="s">
        <v>38</v>
      </c>
      <c r="I32" s="20" t="s">
        <v>39</v>
      </c>
      <c r="J32" s="21"/>
    </row>
    <row r="33" spans="1:10" ht="36" customHeight="1" thickBot="1" x14ac:dyDescent="0.25">
      <c r="A33" s="10">
        <v>17</v>
      </c>
      <c r="B33" s="26">
        <v>44370</v>
      </c>
      <c r="C33" s="27" t="s">
        <v>75</v>
      </c>
      <c r="D33" s="25" t="s">
        <v>45</v>
      </c>
      <c r="E33" s="54" t="s">
        <v>46</v>
      </c>
      <c r="F33" s="68" t="s">
        <v>74</v>
      </c>
      <c r="G33" s="67" t="s">
        <v>43</v>
      </c>
      <c r="H33" s="20" t="s">
        <v>38</v>
      </c>
      <c r="I33" s="20" t="s">
        <v>39</v>
      </c>
      <c r="J33" s="22"/>
    </row>
    <row r="34" spans="1:10" ht="20.100000000000001" customHeight="1" x14ac:dyDescent="0.2">
      <c r="A34" s="8" t="s">
        <v>4</v>
      </c>
      <c r="B34" s="9"/>
      <c r="C34" s="69"/>
      <c r="D34" s="69"/>
      <c r="E34" s="69"/>
      <c r="F34" s="8"/>
      <c r="G34" s="70" t="s">
        <v>3</v>
      </c>
      <c r="H34" s="70"/>
      <c r="I34" s="70"/>
      <c r="J34" s="70"/>
    </row>
    <row r="35" spans="1:10" ht="20.100000000000001" customHeight="1" x14ac:dyDescent="0.2">
      <c r="F35" s="3"/>
      <c r="G35" s="7" t="s">
        <v>2</v>
      </c>
      <c r="H35" s="71"/>
      <c r="I35" s="71"/>
      <c r="J35" s="71"/>
    </row>
    <row r="36" spans="1:10" ht="20.100000000000001" customHeight="1" x14ac:dyDescent="0.2">
      <c r="F36" s="3"/>
      <c r="G36" s="7"/>
    </row>
    <row r="37" spans="1:10" ht="20.100000000000001" customHeight="1" x14ac:dyDescent="0.2">
      <c r="F37" s="3"/>
      <c r="G37" s="7"/>
    </row>
    <row r="38" spans="1:10" ht="20.100000000000001" customHeight="1" x14ac:dyDescent="0.2">
      <c r="F38" s="3"/>
      <c r="G38" s="7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8:WVM983073 E65554:E65569 JA65554:JA65569 SW65554:SW65569 ACS65554:ACS65569 AMO65554:AMO65569 AWK65554:AWK65569 BGG65554:BGG65569 BQC65554:BQC65569 BZY65554:BZY65569 CJU65554:CJU65569 CTQ65554:CTQ65569 DDM65554:DDM65569 DNI65554:DNI65569 DXE65554:DXE65569 EHA65554:EHA65569 EQW65554:EQW65569 FAS65554:FAS65569 FKO65554:FKO65569 FUK65554:FUK65569 GEG65554:GEG65569 GOC65554:GOC65569 GXY65554:GXY65569 HHU65554:HHU65569 HRQ65554:HRQ65569 IBM65554:IBM65569 ILI65554:ILI65569 IVE65554:IVE65569 JFA65554:JFA65569 JOW65554:JOW65569 JYS65554:JYS65569 KIO65554:KIO65569 KSK65554:KSK65569 LCG65554:LCG65569 LMC65554:LMC65569 LVY65554:LVY65569 MFU65554:MFU65569 MPQ65554:MPQ65569 MZM65554:MZM65569 NJI65554:NJI65569 NTE65554:NTE65569 ODA65554:ODA65569 OMW65554:OMW65569 OWS65554:OWS65569 PGO65554:PGO65569 PQK65554:PQK65569 QAG65554:QAG65569 QKC65554:QKC65569 QTY65554:QTY65569 RDU65554:RDU65569 RNQ65554:RNQ65569 RXM65554:RXM65569 SHI65554:SHI65569 SRE65554:SRE65569 TBA65554:TBA65569 TKW65554:TKW65569 TUS65554:TUS65569 UEO65554:UEO65569 UOK65554:UOK65569 UYG65554:UYG65569 VIC65554:VIC65569 VRY65554:VRY65569 WBU65554:WBU65569 WLQ65554:WLQ65569 WVM65554:WVM65569 E131090:E131105 JA131090:JA131105 SW131090:SW131105 ACS131090:ACS131105 AMO131090:AMO131105 AWK131090:AWK131105 BGG131090:BGG131105 BQC131090:BQC131105 BZY131090:BZY131105 CJU131090:CJU131105 CTQ131090:CTQ131105 DDM131090:DDM131105 DNI131090:DNI131105 DXE131090:DXE131105 EHA131090:EHA131105 EQW131090:EQW131105 FAS131090:FAS131105 FKO131090:FKO131105 FUK131090:FUK131105 GEG131090:GEG131105 GOC131090:GOC131105 GXY131090:GXY131105 HHU131090:HHU131105 HRQ131090:HRQ131105 IBM131090:IBM131105 ILI131090:ILI131105 IVE131090:IVE131105 JFA131090:JFA131105 JOW131090:JOW131105 JYS131090:JYS131105 KIO131090:KIO131105 KSK131090:KSK131105 LCG131090:LCG131105 LMC131090:LMC131105 LVY131090:LVY131105 MFU131090:MFU131105 MPQ131090:MPQ131105 MZM131090:MZM131105 NJI131090:NJI131105 NTE131090:NTE131105 ODA131090:ODA131105 OMW131090:OMW131105 OWS131090:OWS131105 PGO131090:PGO131105 PQK131090:PQK131105 QAG131090:QAG131105 QKC131090:QKC131105 QTY131090:QTY131105 RDU131090:RDU131105 RNQ131090:RNQ131105 RXM131090:RXM131105 SHI131090:SHI131105 SRE131090:SRE131105 TBA131090:TBA131105 TKW131090:TKW131105 TUS131090:TUS131105 UEO131090:UEO131105 UOK131090:UOK131105 UYG131090:UYG131105 VIC131090:VIC131105 VRY131090:VRY131105 WBU131090:WBU131105 WLQ131090:WLQ131105 WVM131090:WVM131105 E196626:E196641 JA196626:JA196641 SW196626:SW196641 ACS196626:ACS196641 AMO196626:AMO196641 AWK196626:AWK196641 BGG196626:BGG196641 BQC196626:BQC196641 BZY196626:BZY196641 CJU196626:CJU196641 CTQ196626:CTQ196641 DDM196626:DDM196641 DNI196626:DNI196641 DXE196626:DXE196641 EHA196626:EHA196641 EQW196626:EQW196641 FAS196626:FAS196641 FKO196626:FKO196641 FUK196626:FUK196641 GEG196626:GEG196641 GOC196626:GOC196641 GXY196626:GXY196641 HHU196626:HHU196641 HRQ196626:HRQ196641 IBM196626:IBM196641 ILI196626:ILI196641 IVE196626:IVE196641 JFA196626:JFA196641 JOW196626:JOW196641 JYS196626:JYS196641 KIO196626:KIO196641 KSK196626:KSK196641 LCG196626:LCG196641 LMC196626:LMC196641 LVY196626:LVY196641 MFU196626:MFU196641 MPQ196626:MPQ196641 MZM196626:MZM196641 NJI196626:NJI196641 NTE196626:NTE196641 ODA196626:ODA196641 OMW196626:OMW196641 OWS196626:OWS196641 PGO196626:PGO196641 PQK196626:PQK196641 QAG196626:QAG196641 QKC196626:QKC196641 QTY196626:QTY196641 RDU196626:RDU196641 RNQ196626:RNQ196641 RXM196626:RXM196641 SHI196626:SHI196641 SRE196626:SRE196641 TBA196626:TBA196641 TKW196626:TKW196641 TUS196626:TUS196641 UEO196626:UEO196641 UOK196626:UOK196641 UYG196626:UYG196641 VIC196626:VIC196641 VRY196626:VRY196641 WBU196626:WBU196641 WLQ196626:WLQ196641 WVM196626:WVM196641 E262162:E262177 JA262162:JA262177 SW262162:SW262177 ACS262162:ACS262177 AMO262162:AMO262177 AWK262162:AWK262177 BGG262162:BGG262177 BQC262162:BQC262177 BZY262162:BZY262177 CJU262162:CJU262177 CTQ262162:CTQ262177 DDM262162:DDM262177 DNI262162:DNI262177 DXE262162:DXE262177 EHA262162:EHA262177 EQW262162:EQW262177 FAS262162:FAS262177 FKO262162:FKO262177 FUK262162:FUK262177 GEG262162:GEG262177 GOC262162:GOC262177 GXY262162:GXY262177 HHU262162:HHU262177 HRQ262162:HRQ262177 IBM262162:IBM262177 ILI262162:ILI262177 IVE262162:IVE262177 JFA262162:JFA262177 JOW262162:JOW262177 JYS262162:JYS262177 KIO262162:KIO262177 KSK262162:KSK262177 LCG262162:LCG262177 LMC262162:LMC262177 LVY262162:LVY262177 MFU262162:MFU262177 MPQ262162:MPQ262177 MZM262162:MZM262177 NJI262162:NJI262177 NTE262162:NTE262177 ODA262162:ODA262177 OMW262162:OMW262177 OWS262162:OWS262177 PGO262162:PGO262177 PQK262162:PQK262177 QAG262162:QAG262177 QKC262162:QKC262177 QTY262162:QTY262177 RDU262162:RDU262177 RNQ262162:RNQ262177 RXM262162:RXM262177 SHI262162:SHI262177 SRE262162:SRE262177 TBA262162:TBA262177 TKW262162:TKW262177 TUS262162:TUS262177 UEO262162:UEO262177 UOK262162:UOK262177 UYG262162:UYG262177 VIC262162:VIC262177 VRY262162:VRY262177 WBU262162:WBU262177 WLQ262162:WLQ262177 WVM262162:WVM262177 E327698:E327713 JA327698:JA327713 SW327698:SW327713 ACS327698:ACS327713 AMO327698:AMO327713 AWK327698:AWK327713 BGG327698:BGG327713 BQC327698:BQC327713 BZY327698:BZY327713 CJU327698:CJU327713 CTQ327698:CTQ327713 DDM327698:DDM327713 DNI327698:DNI327713 DXE327698:DXE327713 EHA327698:EHA327713 EQW327698:EQW327713 FAS327698:FAS327713 FKO327698:FKO327713 FUK327698:FUK327713 GEG327698:GEG327713 GOC327698:GOC327713 GXY327698:GXY327713 HHU327698:HHU327713 HRQ327698:HRQ327713 IBM327698:IBM327713 ILI327698:ILI327713 IVE327698:IVE327713 JFA327698:JFA327713 JOW327698:JOW327713 JYS327698:JYS327713 KIO327698:KIO327713 KSK327698:KSK327713 LCG327698:LCG327713 LMC327698:LMC327713 LVY327698:LVY327713 MFU327698:MFU327713 MPQ327698:MPQ327713 MZM327698:MZM327713 NJI327698:NJI327713 NTE327698:NTE327713 ODA327698:ODA327713 OMW327698:OMW327713 OWS327698:OWS327713 PGO327698:PGO327713 PQK327698:PQK327713 QAG327698:QAG327713 QKC327698:QKC327713 QTY327698:QTY327713 RDU327698:RDU327713 RNQ327698:RNQ327713 RXM327698:RXM327713 SHI327698:SHI327713 SRE327698:SRE327713 TBA327698:TBA327713 TKW327698:TKW327713 TUS327698:TUS327713 UEO327698:UEO327713 UOK327698:UOK327713 UYG327698:UYG327713 VIC327698:VIC327713 VRY327698:VRY327713 WBU327698:WBU327713 WLQ327698:WLQ327713 WVM327698:WVM327713 E393234:E393249 JA393234:JA393249 SW393234:SW393249 ACS393234:ACS393249 AMO393234:AMO393249 AWK393234:AWK393249 BGG393234:BGG393249 BQC393234:BQC393249 BZY393234:BZY393249 CJU393234:CJU393249 CTQ393234:CTQ393249 DDM393234:DDM393249 DNI393234:DNI393249 DXE393234:DXE393249 EHA393234:EHA393249 EQW393234:EQW393249 FAS393234:FAS393249 FKO393234:FKO393249 FUK393234:FUK393249 GEG393234:GEG393249 GOC393234:GOC393249 GXY393234:GXY393249 HHU393234:HHU393249 HRQ393234:HRQ393249 IBM393234:IBM393249 ILI393234:ILI393249 IVE393234:IVE393249 JFA393234:JFA393249 JOW393234:JOW393249 JYS393234:JYS393249 KIO393234:KIO393249 KSK393234:KSK393249 LCG393234:LCG393249 LMC393234:LMC393249 LVY393234:LVY393249 MFU393234:MFU393249 MPQ393234:MPQ393249 MZM393234:MZM393249 NJI393234:NJI393249 NTE393234:NTE393249 ODA393234:ODA393249 OMW393234:OMW393249 OWS393234:OWS393249 PGO393234:PGO393249 PQK393234:PQK393249 QAG393234:QAG393249 QKC393234:QKC393249 QTY393234:QTY393249 RDU393234:RDU393249 RNQ393234:RNQ393249 RXM393234:RXM393249 SHI393234:SHI393249 SRE393234:SRE393249 TBA393234:TBA393249 TKW393234:TKW393249 TUS393234:TUS393249 UEO393234:UEO393249 UOK393234:UOK393249 UYG393234:UYG393249 VIC393234:VIC393249 VRY393234:VRY393249 WBU393234:WBU393249 WLQ393234:WLQ393249 WVM393234:WVM393249 E458770:E458785 JA458770:JA458785 SW458770:SW458785 ACS458770:ACS458785 AMO458770:AMO458785 AWK458770:AWK458785 BGG458770:BGG458785 BQC458770:BQC458785 BZY458770:BZY458785 CJU458770:CJU458785 CTQ458770:CTQ458785 DDM458770:DDM458785 DNI458770:DNI458785 DXE458770:DXE458785 EHA458770:EHA458785 EQW458770:EQW458785 FAS458770:FAS458785 FKO458770:FKO458785 FUK458770:FUK458785 GEG458770:GEG458785 GOC458770:GOC458785 GXY458770:GXY458785 HHU458770:HHU458785 HRQ458770:HRQ458785 IBM458770:IBM458785 ILI458770:ILI458785 IVE458770:IVE458785 JFA458770:JFA458785 JOW458770:JOW458785 JYS458770:JYS458785 KIO458770:KIO458785 KSK458770:KSK458785 LCG458770:LCG458785 LMC458770:LMC458785 LVY458770:LVY458785 MFU458770:MFU458785 MPQ458770:MPQ458785 MZM458770:MZM458785 NJI458770:NJI458785 NTE458770:NTE458785 ODA458770:ODA458785 OMW458770:OMW458785 OWS458770:OWS458785 PGO458770:PGO458785 PQK458770:PQK458785 QAG458770:QAG458785 QKC458770:QKC458785 QTY458770:QTY458785 RDU458770:RDU458785 RNQ458770:RNQ458785 RXM458770:RXM458785 SHI458770:SHI458785 SRE458770:SRE458785 TBA458770:TBA458785 TKW458770:TKW458785 TUS458770:TUS458785 UEO458770:UEO458785 UOK458770:UOK458785 UYG458770:UYG458785 VIC458770:VIC458785 VRY458770:VRY458785 WBU458770:WBU458785 WLQ458770:WLQ458785 WVM458770:WVM458785 E524306:E524321 JA524306:JA524321 SW524306:SW524321 ACS524306:ACS524321 AMO524306:AMO524321 AWK524306:AWK524321 BGG524306:BGG524321 BQC524306:BQC524321 BZY524306:BZY524321 CJU524306:CJU524321 CTQ524306:CTQ524321 DDM524306:DDM524321 DNI524306:DNI524321 DXE524306:DXE524321 EHA524306:EHA524321 EQW524306:EQW524321 FAS524306:FAS524321 FKO524306:FKO524321 FUK524306:FUK524321 GEG524306:GEG524321 GOC524306:GOC524321 GXY524306:GXY524321 HHU524306:HHU524321 HRQ524306:HRQ524321 IBM524306:IBM524321 ILI524306:ILI524321 IVE524306:IVE524321 JFA524306:JFA524321 JOW524306:JOW524321 JYS524306:JYS524321 KIO524306:KIO524321 KSK524306:KSK524321 LCG524306:LCG524321 LMC524306:LMC524321 LVY524306:LVY524321 MFU524306:MFU524321 MPQ524306:MPQ524321 MZM524306:MZM524321 NJI524306:NJI524321 NTE524306:NTE524321 ODA524306:ODA524321 OMW524306:OMW524321 OWS524306:OWS524321 PGO524306:PGO524321 PQK524306:PQK524321 QAG524306:QAG524321 QKC524306:QKC524321 QTY524306:QTY524321 RDU524306:RDU524321 RNQ524306:RNQ524321 RXM524306:RXM524321 SHI524306:SHI524321 SRE524306:SRE524321 TBA524306:TBA524321 TKW524306:TKW524321 TUS524306:TUS524321 UEO524306:UEO524321 UOK524306:UOK524321 UYG524306:UYG524321 VIC524306:VIC524321 VRY524306:VRY524321 WBU524306:WBU524321 WLQ524306:WLQ524321 WVM524306:WVM524321 E589842:E589857 JA589842:JA589857 SW589842:SW589857 ACS589842:ACS589857 AMO589842:AMO589857 AWK589842:AWK589857 BGG589842:BGG589857 BQC589842:BQC589857 BZY589842:BZY589857 CJU589842:CJU589857 CTQ589842:CTQ589857 DDM589842:DDM589857 DNI589842:DNI589857 DXE589842:DXE589857 EHA589842:EHA589857 EQW589842:EQW589857 FAS589842:FAS589857 FKO589842:FKO589857 FUK589842:FUK589857 GEG589842:GEG589857 GOC589842:GOC589857 GXY589842:GXY589857 HHU589842:HHU589857 HRQ589842:HRQ589857 IBM589842:IBM589857 ILI589842:ILI589857 IVE589842:IVE589857 JFA589842:JFA589857 JOW589842:JOW589857 JYS589842:JYS589857 KIO589842:KIO589857 KSK589842:KSK589857 LCG589842:LCG589857 LMC589842:LMC589857 LVY589842:LVY589857 MFU589842:MFU589857 MPQ589842:MPQ589857 MZM589842:MZM589857 NJI589842:NJI589857 NTE589842:NTE589857 ODA589842:ODA589857 OMW589842:OMW589857 OWS589842:OWS589857 PGO589842:PGO589857 PQK589842:PQK589857 QAG589842:QAG589857 QKC589842:QKC589857 QTY589842:QTY589857 RDU589842:RDU589857 RNQ589842:RNQ589857 RXM589842:RXM589857 SHI589842:SHI589857 SRE589842:SRE589857 TBA589842:TBA589857 TKW589842:TKW589857 TUS589842:TUS589857 UEO589842:UEO589857 UOK589842:UOK589857 UYG589842:UYG589857 VIC589842:VIC589857 VRY589842:VRY589857 WBU589842:WBU589857 WLQ589842:WLQ589857 WVM589842:WVM589857 E655378:E655393 JA655378:JA655393 SW655378:SW655393 ACS655378:ACS655393 AMO655378:AMO655393 AWK655378:AWK655393 BGG655378:BGG655393 BQC655378:BQC655393 BZY655378:BZY655393 CJU655378:CJU655393 CTQ655378:CTQ655393 DDM655378:DDM655393 DNI655378:DNI655393 DXE655378:DXE655393 EHA655378:EHA655393 EQW655378:EQW655393 FAS655378:FAS655393 FKO655378:FKO655393 FUK655378:FUK655393 GEG655378:GEG655393 GOC655378:GOC655393 GXY655378:GXY655393 HHU655378:HHU655393 HRQ655378:HRQ655393 IBM655378:IBM655393 ILI655378:ILI655393 IVE655378:IVE655393 JFA655378:JFA655393 JOW655378:JOW655393 JYS655378:JYS655393 KIO655378:KIO655393 KSK655378:KSK655393 LCG655378:LCG655393 LMC655378:LMC655393 LVY655378:LVY655393 MFU655378:MFU655393 MPQ655378:MPQ655393 MZM655378:MZM655393 NJI655378:NJI655393 NTE655378:NTE655393 ODA655378:ODA655393 OMW655378:OMW655393 OWS655378:OWS655393 PGO655378:PGO655393 PQK655378:PQK655393 QAG655378:QAG655393 QKC655378:QKC655393 QTY655378:QTY655393 RDU655378:RDU655393 RNQ655378:RNQ655393 RXM655378:RXM655393 SHI655378:SHI655393 SRE655378:SRE655393 TBA655378:TBA655393 TKW655378:TKW655393 TUS655378:TUS655393 UEO655378:UEO655393 UOK655378:UOK655393 UYG655378:UYG655393 VIC655378:VIC655393 VRY655378:VRY655393 WBU655378:WBU655393 WLQ655378:WLQ655393 WVM655378:WVM655393 E720914:E720929 JA720914:JA720929 SW720914:SW720929 ACS720914:ACS720929 AMO720914:AMO720929 AWK720914:AWK720929 BGG720914:BGG720929 BQC720914:BQC720929 BZY720914:BZY720929 CJU720914:CJU720929 CTQ720914:CTQ720929 DDM720914:DDM720929 DNI720914:DNI720929 DXE720914:DXE720929 EHA720914:EHA720929 EQW720914:EQW720929 FAS720914:FAS720929 FKO720914:FKO720929 FUK720914:FUK720929 GEG720914:GEG720929 GOC720914:GOC720929 GXY720914:GXY720929 HHU720914:HHU720929 HRQ720914:HRQ720929 IBM720914:IBM720929 ILI720914:ILI720929 IVE720914:IVE720929 JFA720914:JFA720929 JOW720914:JOW720929 JYS720914:JYS720929 KIO720914:KIO720929 KSK720914:KSK720929 LCG720914:LCG720929 LMC720914:LMC720929 LVY720914:LVY720929 MFU720914:MFU720929 MPQ720914:MPQ720929 MZM720914:MZM720929 NJI720914:NJI720929 NTE720914:NTE720929 ODA720914:ODA720929 OMW720914:OMW720929 OWS720914:OWS720929 PGO720914:PGO720929 PQK720914:PQK720929 QAG720914:QAG720929 QKC720914:QKC720929 QTY720914:QTY720929 RDU720914:RDU720929 RNQ720914:RNQ720929 RXM720914:RXM720929 SHI720914:SHI720929 SRE720914:SRE720929 TBA720914:TBA720929 TKW720914:TKW720929 TUS720914:TUS720929 UEO720914:UEO720929 UOK720914:UOK720929 UYG720914:UYG720929 VIC720914:VIC720929 VRY720914:VRY720929 WBU720914:WBU720929 WLQ720914:WLQ720929 WVM720914:WVM720929 E786450:E786465 JA786450:JA786465 SW786450:SW786465 ACS786450:ACS786465 AMO786450:AMO786465 AWK786450:AWK786465 BGG786450:BGG786465 BQC786450:BQC786465 BZY786450:BZY786465 CJU786450:CJU786465 CTQ786450:CTQ786465 DDM786450:DDM786465 DNI786450:DNI786465 DXE786450:DXE786465 EHA786450:EHA786465 EQW786450:EQW786465 FAS786450:FAS786465 FKO786450:FKO786465 FUK786450:FUK786465 GEG786450:GEG786465 GOC786450:GOC786465 GXY786450:GXY786465 HHU786450:HHU786465 HRQ786450:HRQ786465 IBM786450:IBM786465 ILI786450:ILI786465 IVE786450:IVE786465 JFA786450:JFA786465 JOW786450:JOW786465 JYS786450:JYS786465 KIO786450:KIO786465 KSK786450:KSK786465 LCG786450:LCG786465 LMC786450:LMC786465 LVY786450:LVY786465 MFU786450:MFU786465 MPQ786450:MPQ786465 MZM786450:MZM786465 NJI786450:NJI786465 NTE786450:NTE786465 ODA786450:ODA786465 OMW786450:OMW786465 OWS786450:OWS786465 PGO786450:PGO786465 PQK786450:PQK786465 QAG786450:QAG786465 QKC786450:QKC786465 QTY786450:QTY786465 RDU786450:RDU786465 RNQ786450:RNQ786465 RXM786450:RXM786465 SHI786450:SHI786465 SRE786450:SRE786465 TBA786450:TBA786465 TKW786450:TKW786465 TUS786450:TUS786465 UEO786450:UEO786465 UOK786450:UOK786465 UYG786450:UYG786465 VIC786450:VIC786465 VRY786450:VRY786465 WBU786450:WBU786465 WLQ786450:WLQ786465 WVM786450:WVM786465 E851986:E852001 JA851986:JA852001 SW851986:SW852001 ACS851986:ACS852001 AMO851986:AMO852001 AWK851986:AWK852001 BGG851986:BGG852001 BQC851986:BQC852001 BZY851986:BZY852001 CJU851986:CJU852001 CTQ851986:CTQ852001 DDM851986:DDM852001 DNI851986:DNI852001 DXE851986:DXE852001 EHA851986:EHA852001 EQW851986:EQW852001 FAS851986:FAS852001 FKO851986:FKO852001 FUK851986:FUK852001 GEG851986:GEG852001 GOC851986:GOC852001 GXY851986:GXY852001 HHU851986:HHU852001 HRQ851986:HRQ852001 IBM851986:IBM852001 ILI851986:ILI852001 IVE851986:IVE852001 JFA851986:JFA852001 JOW851986:JOW852001 JYS851986:JYS852001 KIO851986:KIO852001 KSK851986:KSK852001 LCG851986:LCG852001 LMC851986:LMC852001 LVY851986:LVY852001 MFU851986:MFU852001 MPQ851986:MPQ852001 MZM851986:MZM852001 NJI851986:NJI852001 NTE851986:NTE852001 ODA851986:ODA852001 OMW851986:OMW852001 OWS851986:OWS852001 PGO851986:PGO852001 PQK851986:PQK852001 QAG851986:QAG852001 QKC851986:QKC852001 QTY851986:QTY852001 RDU851986:RDU852001 RNQ851986:RNQ852001 RXM851986:RXM852001 SHI851986:SHI852001 SRE851986:SRE852001 TBA851986:TBA852001 TKW851986:TKW852001 TUS851986:TUS852001 UEO851986:UEO852001 UOK851986:UOK852001 UYG851986:UYG852001 VIC851986:VIC852001 VRY851986:VRY852001 WBU851986:WBU852001 WLQ851986:WLQ852001 WVM851986:WVM852001 E917522:E917537 JA917522:JA917537 SW917522:SW917537 ACS917522:ACS917537 AMO917522:AMO917537 AWK917522:AWK917537 BGG917522:BGG917537 BQC917522:BQC917537 BZY917522:BZY917537 CJU917522:CJU917537 CTQ917522:CTQ917537 DDM917522:DDM917537 DNI917522:DNI917537 DXE917522:DXE917537 EHA917522:EHA917537 EQW917522:EQW917537 FAS917522:FAS917537 FKO917522:FKO917537 FUK917522:FUK917537 GEG917522:GEG917537 GOC917522:GOC917537 GXY917522:GXY917537 HHU917522:HHU917537 HRQ917522:HRQ917537 IBM917522:IBM917537 ILI917522:ILI917537 IVE917522:IVE917537 JFA917522:JFA917537 JOW917522:JOW917537 JYS917522:JYS917537 KIO917522:KIO917537 KSK917522:KSK917537 LCG917522:LCG917537 LMC917522:LMC917537 LVY917522:LVY917537 MFU917522:MFU917537 MPQ917522:MPQ917537 MZM917522:MZM917537 NJI917522:NJI917537 NTE917522:NTE917537 ODA917522:ODA917537 OMW917522:OMW917537 OWS917522:OWS917537 PGO917522:PGO917537 PQK917522:PQK917537 QAG917522:QAG917537 QKC917522:QKC917537 QTY917522:QTY917537 RDU917522:RDU917537 RNQ917522:RNQ917537 RXM917522:RXM917537 SHI917522:SHI917537 SRE917522:SRE917537 TBA917522:TBA917537 TKW917522:TKW917537 TUS917522:TUS917537 UEO917522:UEO917537 UOK917522:UOK917537 UYG917522:UYG917537 VIC917522:VIC917537 VRY917522:VRY917537 WBU917522:WBU917537 WLQ917522:WLQ917537 WVM917522:WVM917537 E983058:E983073 JA983058:JA983073 SW983058:SW983073 ACS983058:ACS983073 AMO983058:AMO983073 AWK983058:AWK983073 BGG983058:BGG983073 BQC983058:BQC983073 BZY983058:BZY983073 CJU983058:CJU983073 CTQ983058:CTQ983073 DDM983058:DDM983073 DNI983058:DNI983073 DXE983058:DXE983073 EHA983058:EHA983073 EQW983058:EQW983073 FAS983058:FAS983073 FKO983058:FKO983073 FUK983058:FUK983073 GEG983058:GEG983073 GOC983058:GOC983073 GXY983058:GXY983073 HHU983058:HHU983073 HRQ983058:HRQ983073 IBM983058:IBM983073 ILI983058:ILI983073 IVE983058:IVE983073 JFA983058:JFA983073 JOW983058:JOW983073 JYS983058:JYS983073 KIO983058:KIO983073 KSK983058:KSK983073 LCG983058:LCG983073 LMC983058:LMC983073 LVY983058:LVY983073 MFU983058:MFU983073 MPQ983058:MPQ983073 MZM983058:MZM983073 NJI983058:NJI983073 NTE983058:NTE983073 ODA983058:ODA983073 OMW983058:OMW983073 OWS983058:OWS983073 PGO983058:PGO983073 PQK983058:PQK983073 QAG983058:QAG983073 QKC983058:QKC983073 QTY983058:QTY983073 RDU983058:RDU983073 RNQ983058:RNQ983073 RXM983058:RXM983073 SHI983058:SHI983073 SRE983058:SRE983073 TBA983058:TBA983073 TKW983058:TKW983073 TUS983058:TUS983073 UEO983058:UEO983073 UOK983058:UOK983073 UYG983058:UYG983073 VIC983058:VIC983073 VRY983058:VRY983073 WBU983058:WBU983073 WLQ983058:WLQ983073 JA8:JA33 SW8:SW33 ACS8:ACS33 AMO8:AMO33 AWK8:AWK33 BGG8:BGG33 BQC8:BQC33 BZY8:BZY33 CJU8:CJU33 CTQ8:CTQ33 DDM8:DDM33 DNI8:DNI33 DXE8:DXE33 EHA8:EHA33 EQW8:EQW33 FAS8:FAS33 FKO8:FKO33 FUK8:FUK33 GEG8:GEG33 GOC8:GOC33 GXY8:GXY33 HHU8:HHU33 HRQ8:HRQ33 IBM8:IBM33 ILI8:ILI33 IVE8:IVE33 JFA8:JFA33 JOW8:JOW33 JYS8:JYS33 KIO8:KIO33 KSK8:KSK33 LCG8:LCG33 LMC8:LMC33 LVY8:LVY33 MFU8:MFU33 MPQ8:MPQ33 MZM8:MZM33 NJI8:NJI33 NTE8:NTE33 ODA8:ODA33 OMW8:OMW33 OWS8:OWS33 PGO8:PGO33 PQK8:PQK33 QAG8:QAG33 QKC8:QKC33 QTY8:QTY33 RDU8:RDU33 RNQ8:RNQ33 RXM8:RXM33 SHI8:SHI33 SRE8:SRE33 TBA8:TBA33 TKW8:TKW33 TUS8:TUS33 UEO8:UEO33 UOK8:UOK33 UYG8:UYG33 VIC8:VIC33 VRY8:VRY33 WBU8:WBU33 WLQ8:WLQ33 WVM8:WVM3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E4" sqref="E4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95" t="s">
        <v>33</v>
      </c>
      <c r="B1" s="95"/>
      <c r="C1" s="96"/>
      <c r="D1" s="95"/>
      <c r="E1" s="95"/>
      <c r="F1" s="95"/>
      <c r="G1" s="95"/>
      <c r="H1" s="95"/>
      <c r="I1" s="95"/>
    </row>
    <row r="2" spans="1:9" s="37" customFormat="1" ht="30" customHeight="1" x14ac:dyDescent="0.2">
      <c r="A2" s="100" t="s">
        <v>32</v>
      </c>
      <c r="B2" s="100" t="s">
        <v>31</v>
      </c>
      <c r="C2" s="102" t="s">
        <v>30</v>
      </c>
      <c r="D2" s="100" t="s">
        <v>29</v>
      </c>
      <c r="E2" s="104" t="s">
        <v>28</v>
      </c>
      <c r="F2" s="97" t="s">
        <v>27</v>
      </c>
      <c r="G2" s="98"/>
      <c r="H2" s="98"/>
      <c r="I2" s="99"/>
    </row>
    <row r="3" spans="1:9" s="37" customFormat="1" ht="30" customHeight="1" x14ac:dyDescent="0.2">
      <c r="A3" s="101"/>
      <c r="B3" s="101"/>
      <c r="C3" s="103"/>
      <c r="D3" s="101"/>
      <c r="E3" s="105"/>
      <c r="F3" s="1" t="s">
        <v>1</v>
      </c>
      <c r="G3" s="38" t="s">
        <v>0</v>
      </c>
      <c r="H3" s="36" t="s">
        <v>26</v>
      </c>
      <c r="I3" s="36" t="s">
        <v>25</v>
      </c>
    </row>
    <row r="4" spans="1:9" ht="30" customHeight="1" x14ac:dyDescent="0.2">
      <c r="A4" s="34" t="s">
        <v>40</v>
      </c>
      <c r="B4" s="52" t="s">
        <v>41</v>
      </c>
      <c r="C4" s="35" t="s">
        <v>38</v>
      </c>
      <c r="D4" s="34" t="s">
        <v>39</v>
      </c>
      <c r="E4" s="34" t="s">
        <v>81</v>
      </c>
      <c r="F4" s="32" t="s">
        <v>34</v>
      </c>
      <c r="G4" s="33" t="s">
        <v>42</v>
      </c>
      <c r="H4" s="32">
        <v>54</v>
      </c>
      <c r="I4" s="32"/>
    </row>
    <row r="5" spans="1:9" ht="30" customHeight="1" x14ac:dyDescent="0.2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 x14ac:dyDescent="0.2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2021-02-26T01:24:29Z</dcterms:modified>
</cp:coreProperties>
</file>