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<sst xmlns="http://schemas.openxmlformats.org/spreadsheetml/2006/main" count="146" uniqueCount="54">
  <si>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</si>
  <si>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</si>
  <si>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</si>
  <si>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</si>
  <si>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</si>
  <si>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</si>
  <si>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</si>
  <si>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</si>
  <si>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</si>
  <si>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</si>
  <si>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</si>
  <si>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</si>
  <si>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</si>
  <si>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</si>
  <si>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</si>
  <si>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</si>
  <si>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</si>
  <si>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</si>
  <si>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</si>
  <si>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</si>
  <si>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</si>
  <si>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</si>
  <si>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</si>
  <si>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" type="noConversion"/>
  </si>
  <si>
    <t>李强</t>
  </si>
  <si>
    <t>讲师</t>
  </si>
  <si>
    <t>《生命科技伦理》课程教学日历</t>
    <phoneticPr fontId="7" type="noConversion"/>
  </si>
  <si>
    <t>通识选修课程</t>
    <phoneticPr fontId="1" type="noConversion"/>
  </si>
  <si>
    <t>李  强/戈志强</t>
    <phoneticPr fontId="1" type="noConversion"/>
  </si>
  <si>
    <t>吴能表.生命科学与伦理.北京：科学出版社，2016</t>
    <phoneticPr fontId="1" type="noConversion"/>
  </si>
  <si>
    <t>考查</t>
  </si>
  <si>
    <t>第一讲 绪论</t>
    <phoneticPr fontId="1" type="noConversion"/>
  </si>
  <si>
    <t>第三讲 基因制药和基因治疗</t>
    <phoneticPr fontId="1" type="noConversion"/>
  </si>
  <si>
    <t>副教授</t>
    <phoneticPr fontId="1" type="noConversion"/>
  </si>
  <si>
    <t xml:space="preserve">第五讲 干细胞和再生医学           </t>
  </si>
  <si>
    <t>第六讲 辅助生育</t>
  </si>
  <si>
    <t>第七讲 健康出生</t>
  </si>
  <si>
    <t>戈志强</t>
    <phoneticPr fontId="1" type="noConversion"/>
  </si>
  <si>
    <t xml:space="preserve">第八讲 克隆人                     </t>
    <phoneticPr fontId="1" type="noConversion"/>
  </si>
  <si>
    <t>第九讲 脑死亡和器官移植</t>
    <phoneticPr fontId="1" type="noConversion"/>
  </si>
  <si>
    <t xml:space="preserve">第十一讲 人体实验                                        </t>
    <phoneticPr fontId="1" type="noConversion"/>
  </si>
  <si>
    <t xml:space="preserve">第十讲 安乐死                    </t>
    <phoneticPr fontId="1" type="noConversion"/>
  </si>
  <si>
    <t xml:space="preserve">第四讲 转基因技术与安全 </t>
    <phoneticPr fontId="1" type="noConversion"/>
  </si>
  <si>
    <t>伦理影片鉴赏，讨论</t>
  </si>
  <si>
    <t xml:space="preserve">第二讲 人类基因组计划                       </t>
    <phoneticPr fontId="1" type="noConversion"/>
  </si>
  <si>
    <t>(2020-2021-1)-TX304019-XQ0236-1</t>
    <phoneticPr fontId="1" type="noConversion"/>
  </si>
  <si>
    <t>2020-2021第二学期</t>
    <phoneticPr fontId="7" type="noConversion"/>
  </si>
  <si>
    <t>三</t>
    <phoneticPr fontId="1" type="noConversion"/>
  </si>
  <si>
    <t>5-6</t>
    <phoneticPr fontId="1" type="noConversion"/>
  </si>
  <si>
    <t>东教楼201</t>
  </si>
  <si>
    <t>东教楼201</t>
    <phoneticPr fontId="1" type="noConversion"/>
  </si>
  <si>
    <t xml:space="preserve">第十二讲 动物实验                                        </t>
    <phoneticPr fontId="1" type="noConversion"/>
  </si>
  <si>
    <t xml:space="preserve">第十三讲 艾滋病                     </t>
    <phoneticPr fontId="1" type="noConversion"/>
  </si>
  <si>
    <t>第十四讲 人的行为控制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</si>
</sst>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sz val="11"/>
      <color theme="1"/>
      <name val="等线"/>
      <charset val="134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7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4" fillId="0" borderId="0">
      <alignment vertical="center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3" fillId="0" borderId="0">
      <alignment vertical="center"/>
    </xf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7" borderId="4" xfId="83" applyFont="1" applyFill="1" applyBorder="1" applyAlignment="1">
      <alignment vertical="center" wrapText="1"/>
    </xf>
    <xf numFmtId="49" fontId="10" fillId="0" borderId="32" xfId="183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49" fontId="36" fillId="0" borderId="2" xfId="2" applyNumberFormat="1" applyFont="1" applyFill="1" applyBorder="1" applyAlignment="1" applyProtection="1">
      <alignment horizontal="left" vertical="center" wrapText="1"/>
    </xf>
    <xf numFmtId="49" fontId="10" fillId="0" borderId="2" xfId="324" applyNumberFormat="1" applyFont="1" applyFill="1" applyBorder="1" applyAlignment="1">
      <alignment horizontal="left" vertical="center" wrapText="1"/>
    </xf>
    <xf numFmtId="49" fontId="36" fillId="0" borderId="2" xfId="1" applyNumberFormat="1" applyFont="1" applyFill="1" applyBorder="1" applyAlignment="1">
      <alignment horizontal="left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</cellXfs>
  <cellStyles count="347">
    <cellStyle name="40% - 强调文字颜色 1 2" xfId="4"/>
    <cellStyle name="40% - 强调文字颜色 1 2 2" xfId="5"/>
    <cellStyle name="40% - 强调文字颜色 1 2 2 2" xfId="6"/>
    <cellStyle name="40% - 强调文字颜色 1 2 2 2 2" xfId="109"/>
    <cellStyle name="40% - 强调文字颜色 1 2 2 2 2 2" xfId="255"/>
    <cellStyle name="40% - 强调文字颜色 1 2 2 3" xfId="108"/>
    <cellStyle name="40% - 强调文字颜色 1 2 2 3 2" xfId="254"/>
    <cellStyle name="40% - 强调文字颜色 1 2 3" xfId="7"/>
    <cellStyle name="40% - 强调文字颜色 1 2 3 2" xfId="110"/>
    <cellStyle name="40% - 强调文字颜色 1 2 3 2 2" xfId="256"/>
    <cellStyle name="40% - 强调文字颜色 1 2 4" xfId="107"/>
    <cellStyle name="40% - 强调文字颜色 1 2 4 2" xfId="253"/>
    <cellStyle name="Day" xfId="8"/>
    <cellStyle name="Day 2" xfId="9"/>
    <cellStyle name="Day 2 2" xfId="10"/>
    <cellStyle name="Day 2 2 2" xfId="11"/>
    <cellStyle name="Day 2 2 2 2" xfId="114"/>
    <cellStyle name="Day 2 2 2 2 2" xfId="259"/>
    <cellStyle name="Day 2 2 3" xfId="113"/>
    <cellStyle name="Day 2 2 3 2" xfId="258"/>
    <cellStyle name="Day 2 3" xfId="12"/>
    <cellStyle name="Day 2 3 2" xfId="115"/>
    <cellStyle name="Day 2 3 2 2" xfId="260"/>
    <cellStyle name="Day 2 4" xfId="112"/>
    <cellStyle name="Day 2 4 2" xfId="257"/>
    <cellStyle name="Day 3" xfId="13"/>
    <cellStyle name="Day 3 2" xfId="14"/>
    <cellStyle name="Day 3 2 2" xfId="117"/>
    <cellStyle name="Day 3 2 2 2" xfId="262"/>
    <cellStyle name="Day 3 3" xfId="116"/>
    <cellStyle name="Day 3 3 2" xfId="261"/>
    <cellStyle name="Day 4" xfId="15"/>
    <cellStyle name="Day 4 2" xfId="118"/>
    <cellStyle name="Day 4 2 2" xfId="263"/>
    <cellStyle name="Day 5" xfId="111"/>
    <cellStyle name="Day 5 2" xfId="241"/>
    <cellStyle name="Day Detail" xfId="16"/>
    <cellStyle name="Day Detail 2" xfId="17"/>
    <cellStyle name="Day Detail 2 2" xfId="18"/>
    <cellStyle name="Day Detail 2 2 2" xfId="19"/>
    <cellStyle name="Day Detail 2 2 2 2" xfId="122"/>
    <cellStyle name="Day Detail 2 2 2 2 2" xfId="266"/>
    <cellStyle name="Day Detail 2 2 3" xfId="121"/>
    <cellStyle name="Day Detail 2 2 3 2" xfId="265"/>
    <cellStyle name="Day Detail 2 3" xfId="20"/>
    <cellStyle name="Day Detail 2 3 2" xfId="123"/>
    <cellStyle name="Day Detail 2 3 2 2" xfId="267"/>
    <cellStyle name="Day Detail 2 4" xfId="120"/>
    <cellStyle name="Day Detail 2 4 2" xfId="264"/>
    <cellStyle name="Day Detail 3" xfId="21"/>
    <cellStyle name="Day Detail 3 2" xfId="22"/>
    <cellStyle name="Day Detail 3 2 2" xfId="125"/>
    <cellStyle name="Day Detail 3 2 2 2" xfId="269"/>
    <cellStyle name="Day Detail 3 3" xfId="124"/>
    <cellStyle name="Day Detail 3 3 2" xfId="268"/>
    <cellStyle name="Day Detail 4" xfId="23"/>
    <cellStyle name="Day Detail 4 2" xfId="126"/>
    <cellStyle name="Day Detail 4 2 2" xfId="270"/>
    <cellStyle name="Day Detail 5" xfId="119"/>
    <cellStyle name="Day Detail 5 2" xfId="242"/>
    <cellStyle name="Day Header 1" xfId="24"/>
    <cellStyle name="Day Header 1 2" xfId="25"/>
    <cellStyle name="Day Header 1 2 2" xfId="26"/>
    <cellStyle name="Day Header 1 2 2 2" xfId="27"/>
    <cellStyle name="Day Header 1 2 2 2 2" xfId="130"/>
    <cellStyle name="Day Header 1 2 2 2 2 2" xfId="273"/>
    <cellStyle name="Day Header 1 2 2 3" xfId="129"/>
    <cellStyle name="Day Header 1 2 2 3 2" xfId="272"/>
    <cellStyle name="Day Header 1 2 3" xfId="28"/>
    <cellStyle name="Day Header 1 2 3 2" xfId="131"/>
    <cellStyle name="Day Header 1 2 3 2 2" xfId="274"/>
    <cellStyle name="Day Header 1 2 4" xfId="128"/>
    <cellStyle name="Day Header 1 2 4 2" xfId="271"/>
    <cellStyle name="Day Header 1 3" xfId="29"/>
    <cellStyle name="Day Header 1 3 2" xfId="30"/>
    <cellStyle name="Day Header 1 3 2 2" xfId="133"/>
    <cellStyle name="Day Header 1 3 2 2 2" xfId="276"/>
    <cellStyle name="Day Header 1 3 3" xfId="132"/>
    <cellStyle name="Day Header 1 3 3 2" xfId="275"/>
    <cellStyle name="Day Header 1 4" xfId="31"/>
    <cellStyle name="Day Header 1 4 2" xfId="134"/>
    <cellStyle name="Day Header 1 4 2 2" xfId="277"/>
    <cellStyle name="Day Header 1 5" xfId="127"/>
    <cellStyle name="Day Header 1 5 2" xfId="243"/>
    <cellStyle name="Day Header 2" xfId="32"/>
    <cellStyle name="Day Header 2 2" xfId="33"/>
    <cellStyle name="Day Header 2 2 2" xfId="34"/>
    <cellStyle name="Day Header 2 2 2 2" xfId="35"/>
    <cellStyle name="Day Header 2 2 2 2 2" xfId="138"/>
    <cellStyle name="Day Header 2 2 2 2 2 2" xfId="280"/>
    <cellStyle name="Day Header 2 2 2 3" xfId="137"/>
    <cellStyle name="Day Header 2 2 2 3 2" xfId="279"/>
    <cellStyle name="Day Header 2 2 3" xfId="36"/>
    <cellStyle name="Day Header 2 2 3 2" xfId="139"/>
    <cellStyle name="Day Header 2 2 3 2 2" xfId="281"/>
    <cellStyle name="Day Header 2 2 4" xfId="136"/>
    <cellStyle name="Day Header 2 2 4 2" xfId="278"/>
    <cellStyle name="Day Header 2 3" xfId="37"/>
    <cellStyle name="Day Header 2 3 2" xfId="38"/>
    <cellStyle name="Day Header 2 3 2 2" xfId="141"/>
    <cellStyle name="Day Header 2 3 2 2 2" xfId="283"/>
    <cellStyle name="Day Header 2 3 3" xfId="140"/>
    <cellStyle name="Day Header 2 3 3 2" xfId="282"/>
    <cellStyle name="Day Header 2 4" xfId="39"/>
    <cellStyle name="Day Header 2 4 2" xfId="142"/>
    <cellStyle name="Day Header 2 4 2 2" xfId="284"/>
    <cellStyle name="Day Header 2 5" xfId="135"/>
    <cellStyle name="Day Header 2 5 2" xfId="244"/>
    <cellStyle name="Hidden" xfId="40"/>
    <cellStyle name="Hidden 2" xfId="41"/>
    <cellStyle name="Hidden 2 2" xfId="42"/>
    <cellStyle name="Hidden 2 2 2" xfId="43"/>
    <cellStyle name="Hidden 2 2 2 2" xfId="146"/>
    <cellStyle name="Hidden 2 2 2 2 2" xfId="287"/>
    <cellStyle name="Hidden 2 2 3" xfId="145"/>
    <cellStyle name="Hidden 2 2 3 2" xfId="286"/>
    <cellStyle name="Hidden 2 3" xfId="44"/>
    <cellStyle name="Hidden 2 3 2" xfId="147"/>
    <cellStyle name="Hidden 2 3 2 2" xfId="288"/>
    <cellStyle name="Hidden 2 4" xfId="144"/>
    <cellStyle name="Hidden 2 4 2" xfId="285"/>
    <cellStyle name="Hidden 3" xfId="45"/>
    <cellStyle name="Hidden 3 2" xfId="46"/>
    <cellStyle name="Hidden 3 2 2" xfId="149"/>
    <cellStyle name="Hidden 3 2 2 2" xfId="290"/>
    <cellStyle name="Hidden 3 3" xfId="148"/>
    <cellStyle name="Hidden 3 3 2" xfId="289"/>
    <cellStyle name="Hidden 4" xfId="47"/>
    <cellStyle name="Hidden 4 2" xfId="150"/>
    <cellStyle name="Hidden 4 2 2" xfId="291"/>
    <cellStyle name="Hidden 5" xfId="143"/>
    <cellStyle name="Hidden 5 2" xfId="245"/>
    <cellStyle name="Month" xfId="48"/>
    <cellStyle name="Month 2" xfId="49"/>
    <cellStyle name="Month 2 2" xfId="50"/>
    <cellStyle name="Month 2 2 2" xfId="51"/>
    <cellStyle name="Month 2 2 2 2" xfId="154"/>
    <cellStyle name="Month 2 2 2 2 2" xfId="294"/>
    <cellStyle name="Month 2 2 3" xfId="153"/>
    <cellStyle name="Month 2 2 3 2" xfId="293"/>
    <cellStyle name="Month 2 3" xfId="52"/>
    <cellStyle name="Month 2 3 2" xfId="155"/>
    <cellStyle name="Month 2 3 2 2" xfId="295"/>
    <cellStyle name="Month 2 4" xfId="152"/>
    <cellStyle name="Month 2 4 2" xfId="292"/>
    <cellStyle name="Month 3" xfId="53"/>
    <cellStyle name="Month 3 2" xfId="54"/>
    <cellStyle name="Month 3 2 2" xfId="157"/>
    <cellStyle name="Month 3 2 2 2" xfId="297"/>
    <cellStyle name="Month 3 3" xfId="156"/>
    <cellStyle name="Month 3 3 2" xfId="296"/>
    <cellStyle name="Month 4" xfId="55"/>
    <cellStyle name="Month 4 2" xfId="158"/>
    <cellStyle name="Month 4 2 2" xfId="298"/>
    <cellStyle name="Month 5" xfId="151"/>
    <cellStyle name="Month 5 2" xfId="246"/>
    <cellStyle name="Notes" xfId="56"/>
    <cellStyle name="Notes 2" xfId="57"/>
    <cellStyle name="Notes 2 2" xfId="58"/>
    <cellStyle name="Notes 2 2 2" xfId="59"/>
    <cellStyle name="Notes 2 2 2 2" xfId="162"/>
    <cellStyle name="Notes 2 2 2 2 2" xfId="301"/>
    <cellStyle name="Notes 2 2 3" xfId="161"/>
    <cellStyle name="Notes 2 2 3 2" xfId="300"/>
    <cellStyle name="Notes 2 3" xfId="60"/>
    <cellStyle name="Notes 2 3 2" xfId="163"/>
    <cellStyle name="Notes 2 3 2 2" xfId="302"/>
    <cellStyle name="Notes 2 4" xfId="160"/>
    <cellStyle name="Notes 2 4 2" xfId="299"/>
    <cellStyle name="Notes 3" xfId="61"/>
    <cellStyle name="Notes 3 2" xfId="62"/>
    <cellStyle name="Notes 3 2 2" xfId="165"/>
    <cellStyle name="Notes 3 2 2 2" xfId="304"/>
    <cellStyle name="Notes 3 3" xfId="164"/>
    <cellStyle name="Notes 3 3 2" xfId="303"/>
    <cellStyle name="Notes 4" xfId="63"/>
    <cellStyle name="Notes 4 2" xfId="166"/>
    <cellStyle name="Notes 4 2 2" xfId="305"/>
    <cellStyle name="Notes 5" xfId="159"/>
    <cellStyle name="Notes 5 2" xfId="247"/>
    <cellStyle name="Notes Header" xfId="64"/>
    <cellStyle name="Notes Header 2" xfId="65"/>
    <cellStyle name="Notes Header 2 2" xfId="66"/>
    <cellStyle name="Notes Header 2 2 2" xfId="67"/>
    <cellStyle name="Notes Header 2 2 2 2" xfId="170"/>
    <cellStyle name="Notes Header 2 2 2 2 2" xfId="308"/>
    <cellStyle name="Notes Header 2 2 2 3" xfId="234"/>
    <cellStyle name="Notes Header 2 2 3" xfId="169"/>
    <cellStyle name="Notes Header 2 2 3 2" xfId="307"/>
    <cellStyle name="Notes Header 2 2 4" xfId="235"/>
    <cellStyle name="Notes Header 2 3" xfId="68"/>
    <cellStyle name="Notes Header 2 3 2" xfId="171"/>
    <cellStyle name="Notes Header 2 3 2 2" xfId="309"/>
    <cellStyle name="Notes Header 2 3 3" xfId="233"/>
    <cellStyle name="Notes Header 2 4" xfId="168"/>
    <cellStyle name="Notes Header 2 4 2" xfId="306"/>
    <cellStyle name="Notes Header 2 5" xfId="236"/>
    <cellStyle name="Notes Header 3" xfId="69"/>
    <cellStyle name="Notes Header 3 2" xfId="70"/>
    <cellStyle name="Notes Header 3 2 2" xfId="173"/>
    <cellStyle name="Notes Header 3 2 2 2" xfId="311"/>
    <cellStyle name="Notes Header 3 2 3" xfId="231"/>
    <cellStyle name="Notes Header 3 3" xfId="172"/>
    <cellStyle name="Notes Header 3 3 2" xfId="310"/>
    <cellStyle name="Notes Header 3 4" xfId="232"/>
    <cellStyle name="Notes Header 4" xfId="71"/>
    <cellStyle name="Notes Header 4 2" xfId="174"/>
    <cellStyle name="Notes Header 4 2 2" xfId="312"/>
    <cellStyle name="Notes Header 4 3" xfId="230"/>
    <cellStyle name="Notes Header 5" xfId="167"/>
    <cellStyle name="Notes Header 5 2" xfId="248"/>
    <cellStyle name="Notes Header 6" xfId="237"/>
    <cellStyle name="标题 1 2" xfId="72"/>
    <cellStyle name="标题 1 2 2" xfId="73"/>
    <cellStyle name="标题 1 2 2 2" xfId="74"/>
    <cellStyle name="标题 1 2 2 2 2" xfId="177"/>
    <cellStyle name="标题 1 2 2 2 2 2" xfId="315"/>
    <cellStyle name="标题 1 2 2 3" xfId="176"/>
    <cellStyle name="标题 1 2 2 3 2" xfId="314"/>
    <cellStyle name="标题 1 2 3" xfId="75"/>
    <cellStyle name="标题 1 2 3 2" xfId="178"/>
    <cellStyle name="标题 1 2 3 2 2" xfId="316"/>
    <cellStyle name="标题 1 2 4" xfId="175"/>
    <cellStyle name="标题 1 2 4 2" xfId="313"/>
    <cellStyle name="标题 1 3" xfId="76"/>
    <cellStyle name="标题 1 3 2" xfId="77"/>
    <cellStyle name="标题 1 3 2 2" xfId="180"/>
    <cellStyle name="标题 1 3 2 2 2" xfId="318"/>
    <cellStyle name="标题 1 3 3" xfId="179"/>
    <cellStyle name="标题 1 3 3 2" xfId="317"/>
    <cellStyle name="标题 1 4" xfId="78"/>
    <cellStyle name="标题 1 4 2" xfId="181"/>
    <cellStyle name="标题 1 4 2 2" xfId="319"/>
    <cellStyle name="标题 1 5" xfId="79"/>
    <cellStyle name="标题 1 5 2" xfId="182"/>
    <cellStyle name="标题 1 5 2 2" xfId="320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86"/>
    <cellStyle name="常规 2 2 2 2 2 2" xfId="324"/>
    <cellStyle name="常规 2 2 2 2 3" xfId="226"/>
    <cellStyle name="常规 2 2 2 3" xfId="185"/>
    <cellStyle name="常规 2 2 2 3 2" xfId="323"/>
    <cellStyle name="常规 2 2 2 4" xfId="227"/>
    <cellStyle name="常规 2 2 3" xfId="84"/>
    <cellStyle name="常规 2 2 3 2" xfId="187"/>
    <cellStyle name="常规 2 2 3 2 2" xfId="325"/>
    <cellStyle name="常规 2 2 3 3" xfId="225"/>
    <cellStyle name="常规 2 2 4" xfId="184"/>
    <cellStyle name="常规 2 2 4 2" xfId="322"/>
    <cellStyle name="常规 2 2 5" xfId="228"/>
    <cellStyle name="常规 2 3" xfId="85"/>
    <cellStyle name="常规 2 3 2" xfId="86"/>
    <cellStyle name="常规 2 3 2 2" xfId="189"/>
    <cellStyle name="常规 2 3 2 2 2" xfId="327"/>
    <cellStyle name="常规 2 3 2 3" xfId="223"/>
    <cellStyle name="常规 2 3 3" xfId="188"/>
    <cellStyle name="常规 2 3 3 2" xfId="326"/>
    <cellStyle name="常规 2 3 4" xfId="224"/>
    <cellStyle name="常规 2 4" xfId="87"/>
    <cellStyle name="常规 2 4 2" xfId="190"/>
    <cellStyle name="常规 2 4 2 2" xfId="328"/>
    <cellStyle name="常规 2 4 3" xfId="222"/>
    <cellStyle name="常规 2 5" xfId="80"/>
    <cellStyle name="常规 2 5 2" xfId="229"/>
    <cellStyle name="常规 2 6" xfId="183"/>
    <cellStyle name="常规 2 6 2" xfId="321"/>
    <cellStyle name="常规 3" xfId="2"/>
    <cellStyle name="常规 3 2" xfId="89"/>
    <cellStyle name="常规 3 2 2" xfId="90"/>
    <cellStyle name="常规 3 2 2 2" xfId="193"/>
    <cellStyle name="常规 3 2 2 2 2" xfId="331"/>
    <cellStyle name="常规 3 2 2 3" xfId="219"/>
    <cellStyle name="常规 3 2 3" xfId="194"/>
    <cellStyle name="常规 3 2 3 2" xfId="239"/>
    <cellStyle name="常规 3 2 4" xfId="192"/>
    <cellStyle name="常规 3 2 4 2" xfId="250"/>
    <cellStyle name="常规 3 2 4 3" xfId="330"/>
    <cellStyle name="常规 3 2 5" xfId="220"/>
    <cellStyle name="常规 3 3" xfId="91"/>
    <cellStyle name="常规 3 3 2" xfId="92"/>
    <cellStyle name="常规 3 3 2 2" xfId="196"/>
    <cellStyle name="常规 3 3 2 2 2" xfId="333"/>
    <cellStyle name="常规 3 3 2 3" xfId="217"/>
    <cellStyle name="常规 3 3 3" xfId="195"/>
    <cellStyle name="常规 3 3 3 2" xfId="332"/>
    <cellStyle name="常规 3 3 4" xfId="218"/>
    <cellStyle name="常规 3 4" xfId="93"/>
    <cellStyle name="常规 3 4 2" xfId="197"/>
    <cellStyle name="常规 3 4 2 2" xfId="334"/>
    <cellStyle name="常规 3 4 3" xfId="216"/>
    <cellStyle name="常规 3 5" xfId="94"/>
    <cellStyle name="常规 3 5 2" xfId="198"/>
    <cellStyle name="常规 3 5 2 2" xfId="335"/>
    <cellStyle name="常规 3 5 3" xfId="215"/>
    <cellStyle name="常规 3 6" xfId="88"/>
    <cellStyle name="常规 3 6 2" xfId="221"/>
    <cellStyle name="常规 3 7" xfId="191"/>
    <cellStyle name="常规 3 7 2" xfId="249"/>
    <cellStyle name="常规 3 7 3" xfId="329"/>
    <cellStyle name="常规 4" xfId="95"/>
    <cellStyle name="常规 4 2" xfId="96"/>
    <cellStyle name="常规 4 2 2" xfId="200"/>
    <cellStyle name="常规 4 2 2 2" xfId="337"/>
    <cellStyle name="常规 4 2 3" xfId="213"/>
    <cellStyle name="常规 4 3" xfId="201"/>
    <cellStyle name="常规 4 3 2" xfId="251"/>
    <cellStyle name="常规 4 3 3" xfId="240"/>
    <cellStyle name="常规 4 4" xfId="199"/>
    <cellStyle name="常规 4 4 2" xfId="336"/>
    <cellStyle name="常规 4 5" xfId="214"/>
    <cellStyle name="常规 5" xfId="97"/>
    <cellStyle name="常规 5 2" xfId="203"/>
    <cellStyle name="常规 5 3" xfId="202"/>
    <cellStyle name="常规 5 3 2" xfId="338"/>
    <cellStyle name="常规 5 4" xfId="212"/>
    <cellStyle name="常规 6" xfId="3"/>
    <cellStyle name="常规 6 2" xfId="238"/>
    <cellStyle name="常规 7" xfId="106"/>
    <cellStyle name="常规 7 2" xfId="252"/>
    <cellStyle name="强调文字颜色 1 2" xfId="98"/>
    <cellStyle name="强调文字颜色 1 2 2" xfId="99"/>
    <cellStyle name="强调文字颜色 1 2 2 2" xfId="100"/>
    <cellStyle name="强调文字颜色 1 2 2 2 2" xfId="206"/>
    <cellStyle name="强调文字颜色 1 2 2 2 2 2" xfId="341"/>
    <cellStyle name="强调文字颜色 1 2 2 3" xfId="205"/>
    <cellStyle name="强调文字颜色 1 2 2 3 2" xfId="340"/>
    <cellStyle name="强调文字颜色 1 2 3" xfId="101"/>
    <cellStyle name="强调文字颜色 1 2 3 2" xfId="207"/>
    <cellStyle name="强调文字颜色 1 2 3 2 2" xfId="342"/>
    <cellStyle name="强调文字颜色 1 2 4" xfId="204"/>
    <cellStyle name="强调文字颜色 1 2 4 2" xfId="339"/>
    <cellStyle name="强调文字颜色 5 2" xfId="102"/>
    <cellStyle name="强调文字颜色 5 2 2" xfId="103"/>
    <cellStyle name="强调文字颜色 5 2 2 2" xfId="104"/>
    <cellStyle name="强调文字颜色 5 2 2 2 2" xfId="210"/>
    <cellStyle name="强调文字颜色 5 2 2 2 2 2" xfId="345"/>
    <cellStyle name="强调文字颜色 5 2 2 3" xfId="209"/>
    <cellStyle name="强调文字颜色 5 2 2 3 2" xfId="344"/>
    <cellStyle name="强调文字颜色 5 2 3" xfId="105"/>
    <cellStyle name="强调文字颜色 5 2 3 2" xfId="211"/>
    <cellStyle name="强调文字颜色 5 2 3 2 2" xfId="346"/>
    <cellStyle name="强调文字颜色 5 2 4" xfId="208"/>
    <cellStyle name="强调文字颜色 5 2 4 2" xfId="3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J14" sqref="J14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0" customFormat="1" ht="39.75" customHeight="1" thickBot="1">
      <c r="A1" s="60" t="s">
        <v>26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12" customFormat="1" ht="24.95" customHeight="1">
      <c r="A2" s="62" t="s">
        <v>22</v>
      </c>
      <c r="B2" s="63"/>
      <c r="C2" s="64" t="s">
        <v>45</v>
      </c>
      <c r="D2" s="64"/>
      <c r="E2" s="64"/>
      <c r="F2" s="65"/>
      <c r="G2" s="14" t="s">
        <v>21</v>
      </c>
      <c r="H2" s="64" t="s">
        <v>46</v>
      </c>
      <c r="I2" s="64"/>
      <c r="J2" s="66"/>
    </row>
    <row r="3" spans="1:10" s="12" customFormat="1" ht="25.5" customHeight="1">
      <c r="A3" s="54" t="s">
        <v>20</v>
      </c>
      <c r="B3" s="67" t="s">
        <v>28</v>
      </c>
      <c r="C3" s="68"/>
      <c r="D3" s="69"/>
      <c r="E3" s="55" t="s">
        <v>19</v>
      </c>
      <c r="F3" s="56" t="s">
        <v>27</v>
      </c>
      <c r="G3" s="57"/>
      <c r="H3" s="29" t="s">
        <v>18</v>
      </c>
      <c r="I3" s="28">
        <v>36</v>
      </c>
      <c r="J3" s="27" t="s">
        <v>16</v>
      </c>
    </row>
    <row r="4" spans="1:10" s="12" customFormat="1" ht="25.5" customHeight="1">
      <c r="A4" s="54"/>
      <c r="B4" s="70"/>
      <c r="C4" s="71"/>
      <c r="D4" s="72"/>
      <c r="E4" s="55"/>
      <c r="F4" s="58"/>
      <c r="G4" s="59"/>
      <c r="H4" s="26" t="s">
        <v>17</v>
      </c>
      <c r="I4" s="25"/>
      <c r="J4" s="24" t="s">
        <v>16</v>
      </c>
    </row>
    <row r="5" spans="1:10" s="12" customFormat="1" ht="27" customHeight="1" thickBot="1">
      <c r="A5" s="23" t="s">
        <v>15</v>
      </c>
      <c r="B5" s="48" t="s">
        <v>29</v>
      </c>
      <c r="C5" s="49"/>
      <c r="D5" s="49"/>
      <c r="E5" s="49"/>
      <c r="F5" s="49"/>
      <c r="G5" s="50"/>
      <c r="H5" s="22" t="s">
        <v>14</v>
      </c>
      <c r="I5" s="21"/>
      <c r="J5" s="20" t="s">
        <v>13</v>
      </c>
    </row>
    <row r="6" spans="1:10" s="12" customFormat="1" ht="30" customHeight="1">
      <c r="A6" s="31" t="s">
        <v>12</v>
      </c>
      <c r="B6" s="19" t="s">
        <v>11</v>
      </c>
      <c r="C6" s="18" t="s">
        <v>10</v>
      </c>
      <c r="D6" s="17" t="s">
        <v>9</v>
      </c>
      <c r="E6" s="16" t="s">
        <v>8</v>
      </c>
      <c r="F6" s="15" t="s">
        <v>7</v>
      </c>
      <c r="G6" s="14" t="s">
        <v>6</v>
      </c>
      <c r="H6" s="14" t="s">
        <v>5</v>
      </c>
      <c r="I6" s="14" t="s">
        <v>4</v>
      </c>
      <c r="J6" s="13" t="s">
        <v>3</v>
      </c>
    </row>
    <row r="7" spans="1:10" ht="32.1" customHeight="1">
      <c r="A7" s="11">
        <v>1</v>
      </c>
      <c r="B7" s="39">
        <v>44258</v>
      </c>
      <c r="C7" s="44" t="s">
        <v>47</v>
      </c>
      <c r="D7" s="43" t="s">
        <v>48</v>
      </c>
      <c r="E7" s="10" t="s">
        <v>23</v>
      </c>
      <c r="F7" s="36" t="s">
        <v>31</v>
      </c>
      <c r="G7" s="37" t="s">
        <v>50</v>
      </c>
      <c r="H7" s="33" t="s">
        <v>24</v>
      </c>
      <c r="I7" s="33" t="s">
        <v>25</v>
      </c>
      <c r="J7" s="9"/>
    </row>
    <row r="8" spans="1:10" ht="38.25" customHeight="1">
      <c r="A8" s="11">
        <v>2</v>
      </c>
      <c r="B8" s="39">
        <v>44265</v>
      </c>
      <c r="C8" s="44" t="s">
        <v>47</v>
      </c>
      <c r="D8" s="43" t="s">
        <v>48</v>
      </c>
      <c r="E8" s="10" t="s">
        <v>23</v>
      </c>
      <c r="F8" s="42" t="s">
        <v>44</v>
      </c>
      <c r="G8" s="37" t="s">
        <v>49</v>
      </c>
      <c r="H8" s="33" t="s">
        <v>24</v>
      </c>
      <c r="I8" s="33" t="s">
        <v>25</v>
      </c>
      <c r="J8" s="9"/>
    </row>
    <row r="9" spans="1:10" ht="32.1" customHeight="1">
      <c r="A9" s="11">
        <v>3</v>
      </c>
      <c r="B9" s="39">
        <v>44272</v>
      </c>
      <c r="C9" s="44" t="s">
        <v>47</v>
      </c>
      <c r="D9" s="43" t="s">
        <v>48</v>
      </c>
      <c r="E9" s="10" t="s">
        <v>23</v>
      </c>
      <c r="F9" s="46" t="s">
        <v>43</v>
      </c>
      <c r="G9" s="37" t="s">
        <v>49</v>
      </c>
      <c r="H9" s="33" t="s">
        <v>24</v>
      </c>
      <c r="I9" s="33" t="s">
        <v>25</v>
      </c>
      <c r="J9" s="9"/>
    </row>
    <row r="10" spans="1:10" ht="32.1" customHeight="1">
      <c r="A10" s="11">
        <v>4</v>
      </c>
      <c r="B10" s="39">
        <v>44279</v>
      </c>
      <c r="C10" s="44" t="s">
        <v>47</v>
      </c>
      <c r="D10" s="43" t="s">
        <v>48</v>
      </c>
      <c r="E10" s="10" t="s">
        <v>23</v>
      </c>
      <c r="F10" s="40" t="s">
        <v>32</v>
      </c>
      <c r="G10" s="37" t="s">
        <v>49</v>
      </c>
      <c r="H10" s="33" t="s">
        <v>24</v>
      </c>
      <c r="I10" s="33" t="s">
        <v>25</v>
      </c>
      <c r="J10" s="9"/>
    </row>
    <row r="11" spans="1:10" ht="32.1" customHeight="1">
      <c r="A11" s="11">
        <v>5</v>
      </c>
      <c r="B11" s="39">
        <v>44286</v>
      </c>
      <c r="C11" s="44" t="s">
        <v>47</v>
      </c>
      <c r="D11" s="43" t="s">
        <v>48</v>
      </c>
      <c r="E11" s="10" t="s">
        <v>23</v>
      </c>
      <c r="F11" s="34" t="s">
        <v>42</v>
      </c>
      <c r="G11" s="37" t="s">
        <v>49</v>
      </c>
      <c r="H11" s="33" t="s">
        <v>37</v>
      </c>
      <c r="I11" s="33" t="s">
        <v>33</v>
      </c>
      <c r="J11" s="9"/>
    </row>
    <row r="12" spans="1:10" ht="32.1" customHeight="1">
      <c r="A12" s="11">
        <v>6</v>
      </c>
      <c r="B12" s="39">
        <v>44293</v>
      </c>
      <c r="C12" s="44" t="s">
        <v>47</v>
      </c>
      <c r="D12" s="43" t="s">
        <v>48</v>
      </c>
      <c r="E12" s="10" t="s">
        <v>23</v>
      </c>
      <c r="F12" s="41" t="s">
        <v>34</v>
      </c>
      <c r="G12" s="37" t="s">
        <v>49</v>
      </c>
      <c r="H12" s="33" t="s">
        <v>37</v>
      </c>
      <c r="I12" s="33" t="s">
        <v>33</v>
      </c>
      <c r="J12" s="9"/>
    </row>
    <row r="13" spans="1:10" ht="32.1" customHeight="1">
      <c r="A13" s="11">
        <v>7</v>
      </c>
      <c r="B13" s="39">
        <v>44300</v>
      </c>
      <c r="C13" s="44" t="s">
        <v>47</v>
      </c>
      <c r="D13" s="43" t="s">
        <v>48</v>
      </c>
      <c r="E13" s="38" t="s">
        <v>23</v>
      </c>
      <c r="F13" s="32" t="s">
        <v>35</v>
      </c>
      <c r="G13" s="37" t="s">
        <v>49</v>
      </c>
      <c r="H13" s="33" t="s">
        <v>37</v>
      </c>
      <c r="I13" s="33" t="s">
        <v>33</v>
      </c>
      <c r="J13" s="9"/>
    </row>
    <row r="14" spans="1:10" ht="32.1" customHeight="1">
      <c r="A14" s="11">
        <v>8</v>
      </c>
      <c r="B14" s="39">
        <v>44307</v>
      </c>
      <c r="C14" s="44" t="s">
        <v>47</v>
      </c>
      <c r="D14" s="43" t="s">
        <v>48</v>
      </c>
      <c r="E14" s="10" t="s">
        <v>23</v>
      </c>
      <c r="F14" s="32" t="s">
        <v>36</v>
      </c>
      <c r="G14" s="37" t="s">
        <v>49</v>
      </c>
      <c r="H14" s="33" t="s">
        <v>37</v>
      </c>
      <c r="I14" s="33" t="s">
        <v>33</v>
      </c>
      <c r="J14" s="9"/>
    </row>
    <row r="15" spans="1:10" ht="32.1" customHeight="1">
      <c r="A15" s="11">
        <v>9</v>
      </c>
      <c r="B15" s="39">
        <v>44314</v>
      </c>
      <c r="C15" s="44" t="s">
        <v>47</v>
      </c>
      <c r="D15" s="43" t="s">
        <v>48</v>
      </c>
      <c r="E15" s="10" t="s">
        <v>23</v>
      </c>
      <c r="F15" s="47" t="s">
        <v>38</v>
      </c>
      <c r="G15" s="37" t="s">
        <v>49</v>
      </c>
      <c r="H15" s="33" t="s">
        <v>24</v>
      </c>
      <c r="I15" s="33" t="s">
        <v>25</v>
      </c>
      <c r="J15" s="9"/>
    </row>
    <row r="16" spans="1:10" ht="32.1" customHeight="1">
      <c r="A16" s="11">
        <v>10</v>
      </c>
      <c r="B16" s="39">
        <v>44321</v>
      </c>
      <c r="C16" s="44" t="s">
        <v>47</v>
      </c>
      <c r="D16" s="43" t="s">
        <v>48</v>
      </c>
      <c r="E16" s="38" t="s">
        <v>23</v>
      </c>
      <c r="F16" s="45" t="s">
        <v>39</v>
      </c>
      <c r="G16" s="37" t="s">
        <v>49</v>
      </c>
      <c r="H16" s="33" t="s">
        <v>24</v>
      </c>
      <c r="I16" s="33" t="s">
        <v>25</v>
      </c>
      <c r="J16" s="9"/>
    </row>
    <row r="17" spans="1:10" ht="32.1" customHeight="1">
      <c r="A17" s="11">
        <v>11</v>
      </c>
      <c r="B17" s="39">
        <v>44328</v>
      </c>
      <c r="C17" s="44" t="s">
        <v>47</v>
      </c>
      <c r="D17" s="43" t="s">
        <v>48</v>
      </c>
      <c r="E17" s="38" t="s">
        <v>23</v>
      </c>
      <c r="F17" s="47" t="s">
        <v>41</v>
      </c>
      <c r="G17" s="37" t="s">
        <v>49</v>
      </c>
      <c r="H17" s="33" t="s">
        <v>24</v>
      </c>
      <c r="I17" s="33" t="s">
        <v>25</v>
      </c>
      <c r="J17" s="9"/>
    </row>
    <row r="18" spans="1:10" ht="32.1" customHeight="1">
      <c r="A18" s="11">
        <v>12</v>
      </c>
      <c r="B18" s="39">
        <v>44335</v>
      </c>
      <c r="C18" s="44" t="s">
        <v>47</v>
      </c>
      <c r="D18" s="43" t="s">
        <v>48</v>
      </c>
      <c r="E18" s="38" t="s">
        <v>23</v>
      </c>
      <c r="F18" s="47" t="s">
        <v>43</v>
      </c>
      <c r="G18" s="37" t="s">
        <v>49</v>
      </c>
      <c r="H18" s="33" t="s">
        <v>24</v>
      </c>
      <c r="I18" s="33" t="s">
        <v>25</v>
      </c>
      <c r="J18" s="9"/>
    </row>
    <row r="19" spans="1:10" ht="32.1" customHeight="1">
      <c r="A19" s="11">
        <v>13</v>
      </c>
      <c r="B19" s="39">
        <v>44342</v>
      </c>
      <c r="C19" s="44" t="s">
        <v>47</v>
      </c>
      <c r="D19" s="43" t="s">
        <v>48</v>
      </c>
      <c r="E19" s="38" t="s">
        <v>23</v>
      </c>
      <c r="F19" s="47" t="s">
        <v>40</v>
      </c>
      <c r="G19" s="37" t="s">
        <v>49</v>
      </c>
      <c r="H19" s="33" t="s">
        <v>24</v>
      </c>
      <c r="I19" s="33" t="s">
        <v>25</v>
      </c>
      <c r="J19" s="9"/>
    </row>
    <row r="20" spans="1:10" ht="32.1" customHeight="1">
      <c r="A20" s="11">
        <v>14</v>
      </c>
      <c r="B20" s="39">
        <v>44349</v>
      </c>
      <c r="C20" s="44" t="s">
        <v>47</v>
      </c>
      <c r="D20" s="43" t="s">
        <v>48</v>
      </c>
      <c r="E20" s="38" t="s">
        <v>23</v>
      </c>
      <c r="F20" s="47" t="s">
        <v>51</v>
      </c>
      <c r="G20" s="37" t="s">
        <v>49</v>
      </c>
      <c r="H20" s="33" t="s">
        <v>24</v>
      </c>
      <c r="I20" s="33" t="s">
        <v>25</v>
      </c>
      <c r="J20" s="9"/>
    </row>
    <row r="21" spans="1:10" ht="32.1" customHeight="1">
      <c r="A21" s="11">
        <v>15</v>
      </c>
      <c r="B21" s="39">
        <v>44356</v>
      </c>
      <c r="C21" s="44" t="s">
        <v>47</v>
      </c>
      <c r="D21" s="43" t="s">
        <v>48</v>
      </c>
      <c r="E21" s="38" t="s">
        <v>23</v>
      </c>
      <c r="F21" s="42" t="s">
        <v>52</v>
      </c>
      <c r="G21" s="37" t="s">
        <v>49</v>
      </c>
      <c r="H21" s="33" t="s">
        <v>24</v>
      </c>
      <c r="I21" s="33" t="s">
        <v>25</v>
      </c>
      <c r="J21" s="9"/>
    </row>
    <row r="22" spans="1:10" ht="32.1" customHeight="1">
      <c r="A22" s="11">
        <v>16</v>
      </c>
      <c r="B22" s="39">
        <v>44363</v>
      </c>
      <c r="C22" s="44" t="s">
        <v>47</v>
      </c>
      <c r="D22" s="43" t="s">
        <v>48</v>
      </c>
      <c r="E22" s="38" t="s">
        <v>23</v>
      </c>
      <c r="F22" s="47" t="s">
        <v>53</v>
      </c>
      <c r="G22" s="37" t="s">
        <v>49</v>
      </c>
      <c r="H22" s="33" t="s">
        <v>24</v>
      </c>
      <c r="I22" s="33" t="s">
        <v>25</v>
      </c>
      <c r="J22" s="9"/>
    </row>
    <row r="23" spans="1:10" ht="32.1" customHeight="1" thickBot="1">
      <c r="A23" s="11">
        <v>17</v>
      </c>
      <c r="B23" s="39">
        <v>44370</v>
      </c>
      <c r="C23" s="44" t="s">
        <v>47</v>
      </c>
      <c r="D23" s="43" t="s">
        <v>48</v>
      </c>
      <c r="E23" s="38"/>
      <c r="F23" s="35" t="s">
        <v>30</v>
      </c>
      <c r="G23" s="37" t="s">
        <v>49</v>
      </c>
      <c r="H23" s="33"/>
      <c r="I23" s="33"/>
      <c r="J23" s="9"/>
    </row>
    <row r="24" spans="1:10" ht="20.100000000000001" customHeight="1">
      <c r="A24" s="7" t="s">
        <v>2</v>
      </c>
      <c r="B24" s="8"/>
      <c r="C24" s="51"/>
      <c r="D24" s="51"/>
      <c r="E24" s="51"/>
      <c r="F24" s="7"/>
      <c r="G24" s="52" t="s">
        <v>1</v>
      </c>
      <c r="H24" s="52"/>
      <c r="I24" s="52"/>
      <c r="J24" s="52"/>
    </row>
    <row r="25" spans="1:10" ht="20.100000000000001" customHeight="1">
      <c r="F25" s="2"/>
      <c r="G25" s="6" t="s">
        <v>0</v>
      </c>
      <c r="H25" s="53"/>
      <c r="I25" s="53"/>
      <c r="J25" s="53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A1:J1"/>
    <mergeCell ref="A2:B2"/>
    <mergeCell ref="C2:F2"/>
    <mergeCell ref="H2:J2"/>
    <mergeCell ref="B3:D4"/>
    <mergeCell ref="B5:G5"/>
    <mergeCell ref="C24:E24"/>
    <mergeCell ref="G24:J24"/>
    <mergeCell ref="H25:J25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8:WVM983063 E65544:E65559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JA7:JA2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2020-12-13T02:28:15Z</dcterms:modified>
</cp:coreProperties>
</file>