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E204DDB7-A577-48FC-8C1D-375237691E1B}" xr6:coauthVersionLast="43" xr6:coauthVersionMax="43" xr10:uidLastSave="{00000000-0000-0000-0000-000000000000}"/>
  <bookViews>
    <workbookView xWindow="-108" yWindow="-108" windowWidth="23256" windowHeight="12576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<sst xmlns="http://schemas.openxmlformats.org/spreadsheetml/2006/main" count="2177" uniqueCount="622">
  <si>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</si>
  <si>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</si>
  <si>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</si>
  <si>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</si>
  <si>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</si>
  <si>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</si>
  <si>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</si>
  <si>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</si>
  <si>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</si>
  <si>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</si>
  <si>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</si>
  <si>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</si>
  <si>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</si>
  <si>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</si>
  <si>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</si>
  <si>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</si>
  <si>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</si>
  <si>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</si>
  <si>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</si>
  <si>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</si>
  <si>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</si>
  <si>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</si>
  <si>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</si>
  <si>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</si>
  <si>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</si>
  <si>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</si>
  <si>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</si>
  <si>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</si>
  <si>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</si>
  <si>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</si>
  <si>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</si>
  <si>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</si>
  <si>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</si>
  <si>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</si>
  <si>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</si>
  <si>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</si>
  <si>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</si>
  <si>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</si>
  <si>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</si>
  <si>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</si>
  <si>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</si>
  <si>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</si>
  <si>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</si>
  <si>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</si>
  <si>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</si>
  <si>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</si>
  <si>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</si>
  <si>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</si>
  <si>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</si>
  <si>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</si>
  <si>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</si>
  <si>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</si>
  <si>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</si>
  <si>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</si>
  <si>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</si>
  <si>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</si>
  <si>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</si>
  <si>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</si>
  <si>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</si>
  <si>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</si>
  <si>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</si>
  <si>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</si>
  <si>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</si>
  <si>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</si>
  <si>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</si>
  <si>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</si>
  <si>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</si>
  <si>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</si>
  <si>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</si>
  <si>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</si>
  <si>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</si>
  <si>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</si>
  <si>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</si>
  <si>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</si>
  <si>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</si>
  <si>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</si>
  <si>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</si>
  <si>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</si>
  <si>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</si>
  <si>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</si>
  <si>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</si>
  <si>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</si>
  <si>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</si>
  <si>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</si>
  <si>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</si>
  <si>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</si>
  <si>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</si>
  <si>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</si>
  <si>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</si>
  <si>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</si>
  <si>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</si>
  <si>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</si>
  <si>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</si>
  <si>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</si>
  <si>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</si>
  <si>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</si>
  <si>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</si>
  <si>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</si>
  <si>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</si>
  <si>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</si>
  <si>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</si>
  <si>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</si>
  <si>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</si>
  <si>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</si>
  <si>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</si>
  <si>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</si>
  <si>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</si>
  <si>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</si>
  <si>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</si>
  <si>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</si>
  <si>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</si>
  <si>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</si>
  <si>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</si>
  <si>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</si>
  <si>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</si>
  <si>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</si>
  <si>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</si>
  <si>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</si>
  <si>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</si>
  <si>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</si>
  <si>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</si>
  <si>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</si>
  <si>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</si>
  <si>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</si>
  <si>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</si>
  <si>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</si>
  <si>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</si>
  <si>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</si>
  <si>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</si>
  <si>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</si>
  <si>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</si>
  <si>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</si>
  <si>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</si>
  <si>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</si>
  <si>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</si>
  <si>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</si>
  <si>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</si>
  <si>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</si>
  <si>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</si>
  <si>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</si>
  <si>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</si>
  <si>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</si>
  <si>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</si>
  <si>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</si>
  <si>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</si>
  <si>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</si>
  <si>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</si>
  <si>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</si>
  <si>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</si>
  <si>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</si>
  <si>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</si>
  <si>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</si>
  <si>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</si>
  <si>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</si>
  <si>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</si>
  <si>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</si>
  <si>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</si>
  <si>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</si>
  <si>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</si>
  <si>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</si>
  <si>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</si>
  <si>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</si>
  <si>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</si>
  <si>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</si>
  <si>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</si>
  <si>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</si>
  <si>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</si>
  <si>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</si>
  <si>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</si>
  <si>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</si>
  <si>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</si>
  <si>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</si>
  <si>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</si>
  <si>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</si>
  <si>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</si>
  <si>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</si>
  <si>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</si>
  <si>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</si>
  <si>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</si>
  <si>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</si>
  <si>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</si>
  <si>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</si>
  <si>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</si>
  <si>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</si>
  <si>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</si>
  <si>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</si>
  <si>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</si>
  <si>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</si>
  <si>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</si>
  <si>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</si>
  <si>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</si>
  <si>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</si>
  <si>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</si>
  <si>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</si>
  <si>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</si>
  <si>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</si>
  <si>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</si>
  <si>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</si>
  <si>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</si>
  <si>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</si>
  <si>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</si>
  <si>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</si>
  <si>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</si>
  <si>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</si>
  <si>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</si>
  <si>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</si>
  <si>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</si>
  <si>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</si>
  <si>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</si>
  <si>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</si>
  <si>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</si>
  <si>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</si>
  <si>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</si>
  <si>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</si>
  <si>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</si>
  <si>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</si>
  <si>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</si>
  <si>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</si>
  <si>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</si>
  <si>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</si>
  <si>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</si>
  <si>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</si>
  <si>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</si>
  <si>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</si>
  <si>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</si>
  <si>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</si>
  <si>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</si>
  <si>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</si>
  <si>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</si>
  <si>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</si>
  <si>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</si>
  <si>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</si>
  <si>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</si>
  <si>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</si>
  <si>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</si>
  <si>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</si>
  <si>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</si>
  <si>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</si>
  <si>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</si>
  <si>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</si>
  <si>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</si>
  <si>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</si>
  <si>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</si>
  <si>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</si>
  <si>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</si>
  <si>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</si>
  <si>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</si>
  <si>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</si>
  <si>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</si>
  <si>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</si>
  <si>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</si>
  <si>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</si>
  <si>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</si>
  <si>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</si>
  <si>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</si>
  <si>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</si>
  <si>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</si>
  <si>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</si>
  <si>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</si>
  <si>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</si>
  <si>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</si>
  <si>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</si>
  <si>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</si>
  <si>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</si>
  <si>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</si>
  <si>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</si>
  <si>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</si>
  <si>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</si>
  <si>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</si>
  <si>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</si>
  <si>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</si>
  <si>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</si>
  <si>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</si>
  <si>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</si>
  <si>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</si>
  <si>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</si>
  <si>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</si>
  <si>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</si>
  <si>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</si>
  <si>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</si>
  <si>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</si>
  <si>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</si>
  <si>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</si>
  <si>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</si>
  <si>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</si>
  <si>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</si>
  <si>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</si>
  <si>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</si>
  <si>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</si>
  <si>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</si>
  <si>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</si>
  <si>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</si>
  <si>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</si>
  <si>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</si>
  <si>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</si>
  <si>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</si>
  <si>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</si>
  <si>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</si>
  <si>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</si>
  <si>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</si>
  <si>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</si>
  <si>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</si>
  <si>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</si>
  <si>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</si>
  <si>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</si>
  <si>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</si>
  <si>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</si>
  <si>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</si>
  <si>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</si>
  <si>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</si>
  <si>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</si>
  <si>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</si>
  <si>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</si>
  <si>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</si>
  <si>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</si>
  <si>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</si>
  <si>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</si>
  <si>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</si>
  <si>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</si>
  <si>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</si>
  <si>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</si>
  <si>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</si>
  <si>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</si>
  <si>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</si>
  <si>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</si>
  <si>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</si>
  <si>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</si>
  <si>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</si>
  <si>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</si>
  <si>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</si>
  <si>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</si>
  <si>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</si>
  <si>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</si>
  <si>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</si>
  <si>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</si>
  <si>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</si>
  <si>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</si>
  <si>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</si>
  <si>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</si>
  <si>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</si>
  <si>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</si>
  <si>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</si>
  <si>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</si>
  <si>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</si>
  <si>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</si>
  <si>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</si>
  <si>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</si>
  <si>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</si>
  <si>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</si>
  <si>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</si>
  <si>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</si>
  <si>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</si>
  <si>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</si>
  <si>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</si>
  <si>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</si>
  <si>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</si>
  <si>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</si>
  <si>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</si>
  <si>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</si>
  <si>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</si>
  <si>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</si>
  <si>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</si>
  <si>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</si>
  <si>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</si>
  <si>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</si>
  <si>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</si>
  <si>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</si>
  <si>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</si>
  <si>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</si>
  <si>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</si>
  <si>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</si>
  <si>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</si>
  <si>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</si>
  <si>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</si>
  <si>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</si>
  <si>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</si>
  <si>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</si>
  <si>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</si>
  <si>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</si>
  <si>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</si>
  <si>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</si>
  <si>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</si>
  <si>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</si>
  <si>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</si>
  <si>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</si>
  <si>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</si>
  <si>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</si>
  <si>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</si>
  <si>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</si>
  <si>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</si>
  <si>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</si>
  <si>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</si>
  <si>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</si>
  <si>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</si>
  <si>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</si>
  <si>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</si>
  <si>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</si>
  <si>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</si>
  <si>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</si>
  <si>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</si>
  <si>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</si>
  <si>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</si>
  <si>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</si>
  <si>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</si>
  <si>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</si>
  <si>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</si>
  <si>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</si>
  <si>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</si>
  <si>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</si>
  <si>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</si>
  <si>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</si>
  <si>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</si>
  <si>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</si>
  <si>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</si>
  <si>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</si>
  <si>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</si>
  <si>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</si>
  <si>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</si>
  <si>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</si>
  <si>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</si>
  <si>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</si>
  <si>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</si>
  <si>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</si>
  <si>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</si>
  <si>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</si>
  <si>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</si>
  <si>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</si>
  <si>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</si>
  <si>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</si>
  <si>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</si>
  <si>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</si>
  <si>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</si>
  <si>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</si>
  <si>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</si>
  <si>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</si>
  <si>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</si>
  <si>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</si>
  <si>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</si>
  <si>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</si>
  <si>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</si>
  <si>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</si>
  <si>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</si>
  <si>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</si>
  <si>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</si>
  <si>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</si>
  <si>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</si>
  <si>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</si>
  <si>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</si>
  <si>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</si>
  <si>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</si>
  <si>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</si>
  <si>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</si>
  <si>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</si>
  <si>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</si>
  <si>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</si>
  <si>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</si>
  <si>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</si>
  <si>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</si>
  <si>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</si>
  <si>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</si>
  <si>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</si>
  <si>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</si>
  <si>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</si>
  <si>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</si>
  <si>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</si>
  <si>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</si>
  <si>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</si>
  <si>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</si>
  <si>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</si>
  <si>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</si>
  <si>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</si>
  <si>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</si>
  <si>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</si>
  <si>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</si>
  <si>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</si>
  <si>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</si>
  <si>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</si>
  <si>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</si>
  <si>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</si>
  <si>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</si>
  <si>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</si>
  <si>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</si>
  <si>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</si>
  <si>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</si>
  <si>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</si>
  <si>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</si>
  <si>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</si>
  <si>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</si>
  <si>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</si>
  <si>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</si>
  <si>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</si>
  <si>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</si>
  <si>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</si>
  <si>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</si>
  <si>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</si>
  <si>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</si>
  <si>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</si>
  <si>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</si>
  <si>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</si>
  <si>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</si>
  <si>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</si>
  <si>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</si>
  <si>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</si>
  <si>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</si>
  <si>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</si>
  <si>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</si>
  <si>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</si>
  <si>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</si>
  <si>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</si>
  <si>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</si>
  <si>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</si>
  <si>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</si>
  <si>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</si>
  <si>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</si>
  <si>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</si>
  <si>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</si>
  <si>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</si>
  <si>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</si>
  <si>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</si>
  <si>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</si>
  <si>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</si>
  <si>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</si>
  <si>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</si>
  <si>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</si>
  <si>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</si>
  <si>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</si>
  <si>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</si>
  <si>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</si>
  <si>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</si>
  <si>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</si>
  <si>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</si>
  <si>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</si>
  <si>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</si>
  <si>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</si>
  <si>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</si>
  <si>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</si>
  <si>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</si>
  <si>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</si>
  <si>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</si>
  <si>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</si>
  <si>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</si>
  <si>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</si>
  <si>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</si>
  <si>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</si>
  <si>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</si>
  <si>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</si>
  <si>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</si>
  <si>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</si>
  <si>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</si>
  <si>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</si>
  <si>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</si>
  <si>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</si>
  <si>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</si>
  <si>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</si>
  <si>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</si>
  <si>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</si>
  <si>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</si>
  <si>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</si>
  <si>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</si>
  <si>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</si>
  <si>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</si>
  <si>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</si>
  <si>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</si>
  <si>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</si>
  <si>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</si>
  <si>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</si>
  <si>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</si>
  <si>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</si>
  <si>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</si>
  <si>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</si>
  <si>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</si>
  <si>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</si>
  <si>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</si>
  <si>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</si>
  <si>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</si>
  <si>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</si>
  <si>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</si>
  <si>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</si>
  <si>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</si>
  <si>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</si>
  <si>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</si>
  <si>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</si>
  <si>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</si>
  <si>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</si>
  <si>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</si>
  <si>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</si>
  <si>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</si>
  <si>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</si>
  <si>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</si>
  <si>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</si>
  <si>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</si>
  <si>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</si>
  <si>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</si>
  <si>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</si>
  <si>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</si>
  <si>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</si>
  <si>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</si>
  <si>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</si>
  <si>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</si>
  <si>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</si>
  <si>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</si>
  <si>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</si>
  <si>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</si>
  <si>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 xml:space="preserve">王小平 </t>
    <phoneticPr fontId="11" type="noConversion"/>
  </si>
  <si>
    <t>通识选修课程</t>
    <phoneticPr fontId="11" type="noConversion"/>
  </si>
  <si>
    <t>自编</t>
    <phoneticPr fontId="11" type="noConversion"/>
  </si>
  <si>
    <t>《道教文化与养生智慧》课程教学日历</t>
    <phoneticPr fontId="2" type="noConversion"/>
  </si>
  <si>
    <t>五</t>
    <phoneticPr fontId="2" type="noConversion"/>
  </si>
  <si>
    <t>7-8</t>
    <phoneticPr fontId="2" type="noConversion"/>
  </si>
  <si>
    <t>理论课</t>
    <phoneticPr fontId="11" type="noConversion"/>
  </si>
  <si>
    <t>王小平</t>
    <phoneticPr fontId="11" type="noConversion"/>
  </si>
  <si>
    <t>副教授</t>
    <phoneticPr fontId="11" type="noConversion"/>
  </si>
  <si>
    <t xml:space="preserve">第一章  源远流长的道教文化            </t>
    <phoneticPr fontId="11" type="noConversion"/>
  </si>
  <si>
    <t xml:space="preserve">第二章  祟尚自然的道家思想            </t>
    <phoneticPr fontId="11" type="noConversion"/>
  </si>
  <si>
    <t xml:space="preserve">第三章  济己救人的道教医学            </t>
    <phoneticPr fontId="11" type="noConversion"/>
  </si>
  <si>
    <t xml:space="preserve">第四章  璀璨夺目的炼养技法            </t>
    <phoneticPr fontId="11" type="noConversion"/>
  </si>
  <si>
    <t>第五章  我命由我的养生智慧</t>
  </si>
  <si>
    <t>(2020-2021-2)-TX305028-SY0647-5</t>
    <phoneticPr fontId="2" type="noConversion"/>
  </si>
  <si>
    <t>周一第7,8节{第1-17周}</t>
    <phoneticPr fontId="2" type="noConversion"/>
  </si>
  <si>
    <t>301#1203</t>
    <phoneticPr fontId="11" type="noConversion"/>
  </si>
  <si>
    <t>一</t>
  </si>
  <si>
    <t>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</si>
</sst>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9" fillId="0" borderId="0">
      <alignment vertical="center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shrinkToFit="1"/>
    </xf>
    <xf numFmtId="176" fontId="10" fillId="0" borderId="7" xfId="1" applyNumberFormat="1" applyFont="1" applyFill="1" applyBorder="1" applyAlignment="1">
      <alignment horizontal="left" vertical="center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3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8" xfId="1" applyFont="1" applyFill="1" applyBorder="1" applyAlignment="1">
      <alignment horizontal="center" vertical="center" wrapText="1" shrinkToFit="1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right" vertical="center" wrapText="1"/>
    </xf>
    <xf numFmtId="49" fontId="10" fillId="0" borderId="19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wrapText="1"/>
    </xf>
    <xf numFmtId="49" fontId="10" fillId="0" borderId="14" xfId="1" applyNumberFormat="1" applyFont="1" applyFill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vertical="center" shrinkToFit="1"/>
    </xf>
    <xf numFmtId="49" fontId="8" fillId="0" borderId="11" xfId="1" applyNumberFormat="1" applyFont="1" applyFill="1" applyBorder="1" applyAlignment="1">
      <alignment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49" fontId="8" fillId="3" borderId="1" xfId="1" applyNumberFormat="1" applyFont="1" applyFill="1" applyBorder="1" applyAlignment="1">
      <alignment horizontal="center" vertical="center" wrapText="1"/>
    </xf>
    <xf numFmtId="176" fontId="8" fillId="0" borderId="1" xfId="3" applyNumberFormat="1" applyFont="1" applyFill="1" applyBorder="1" applyAlignment="1">
      <alignment horizontal="left" vertical="center" shrinkToFi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9" xfId="3" applyFont="1" applyFill="1" applyBorder="1" applyAlignment="1">
      <alignment horizontal="center" vertical="center" wrapText="1"/>
    </xf>
    <xf numFmtId="49" fontId="8" fillId="3" borderId="1" xfId="3" applyNumberFormat="1" applyFont="1" applyFill="1" applyBorder="1" applyAlignment="1">
      <alignment horizontal="center" vertical="center" wrapText="1"/>
    </xf>
    <xf numFmtId="0" fontId="18" fillId="0" borderId="26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left" vertical="center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left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5" fillId="3" borderId="21" xfId="1" applyFont="1" applyFill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15" fillId="3" borderId="17" xfId="1" applyFont="1" applyFill="1" applyBorder="1" applyAlignment="1">
      <alignment horizontal="center" vertical="center" wrapText="1"/>
    </xf>
    <xf numFmtId="0" fontId="15" fillId="3" borderId="1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71DB66CB-682D-4B5D-A6E9-54E838B8B039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N27"/>
  <sheetViews>
    <sheetView showGridLines="0" tabSelected="1" zoomScale="110" workbookViewId="0">
      <pane xSplit="10" ySplit="6" topLeftCell="K13" activePane="bottomRight" state="frozenSplit"/>
      <selection pane="topRight"/>
      <selection pane="bottomLeft"/>
      <selection pane="bottomRight" activeCell="F17" sqref="F17"/>
    </sheetView>
  </sheetViews>
  <sheetFormatPr defaultColWidth="6.88671875" defaultRowHeight="30" customHeight="1" x14ac:dyDescent="0.25"/>
  <cols>
    <col min="1" max="1" width="2.88671875" style="11" customWidth="1"/>
    <col min="2" max="2" width="7.88671875" style="14" customWidth="1"/>
    <col min="3" max="4" width="4.6640625" style="13" customWidth="1"/>
    <col min="5" max="5" width="4.6640625" style="12" customWidth="1"/>
    <col min="6" max="6" width="30.21875" style="10" customWidth="1"/>
    <col min="7" max="7" width="9.77734375" style="11" customWidth="1"/>
    <col min="8" max="8" width="8.44140625" style="11" customWidth="1"/>
    <col min="9" max="9" width="7.33203125" style="11" customWidth="1"/>
    <col min="10" max="10" width="6.109375" style="11" customWidth="1"/>
    <col min="11" max="16384" width="6.88671875" style="10"/>
  </cols>
  <sheetData>
    <row r="1" spans="1:14" s="26" customFormat="1" ht="39.75" customHeight="1" thickBot="1" x14ac:dyDescent="0.3">
      <c r="A1" s="59" t="s">
        <v>606</v>
      </c>
      <c r="B1" s="60"/>
      <c r="C1" s="59"/>
      <c r="D1" s="59"/>
      <c r="E1" s="59"/>
      <c r="F1" s="59"/>
      <c r="G1" s="59"/>
      <c r="H1" s="59"/>
      <c r="I1" s="59"/>
      <c r="J1" s="59"/>
    </row>
    <row r="2" spans="1:14" s="19" customFormat="1" ht="30" customHeight="1" x14ac:dyDescent="0.25">
      <c r="A2" s="61" t="s">
        <v>589</v>
      </c>
      <c r="B2" s="62"/>
      <c r="C2" s="63" t="s">
        <v>617</v>
      </c>
      <c r="D2" s="64"/>
      <c r="E2" s="64"/>
      <c r="F2" s="65"/>
      <c r="G2" s="42" t="s">
        <v>588</v>
      </c>
      <c r="H2" s="66" t="s">
        <v>590</v>
      </c>
      <c r="I2" s="66"/>
      <c r="J2" s="67"/>
    </row>
    <row r="3" spans="1:14" s="19" customFormat="1" ht="30" customHeight="1" x14ac:dyDescent="0.25">
      <c r="A3" s="74" t="s">
        <v>587</v>
      </c>
      <c r="B3" s="76" t="s">
        <v>603</v>
      </c>
      <c r="C3" s="77"/>
      <c r="D3" s="78"/>
      <c r="E3" s="75" t="s">
        <v>586</v>
      </c>
      <c r="F3" s="82" t="s">
        <v>604</v>
      </c>
      <c r="G3" s="83"/>
      <c r="H3" s="43" t="s">
        <v>585</v>
      </c>
      <c r="I3" s="52">
        <v>36</v>
      </c>
      <c r="J3" s="44" t="s">
        <v>583</v>
      </c>
    </row>
    <row r="4" spans="1:14" s="19" customFormat="1" ht="30" customHeight="1" x14ac:dyDescent="0.25">
      <c r="A4" s="74"/>
      <c r="B4" s="79"/>
      <c r="C4" s="80"/>
      <c r="D4" s="81"/>
      <c r="E4" s="75"/>
      <c r="F4" s="84"/>
      <c r="G4" s="85"/>
      <c r="H4" s="45" t="s">
        <v>584</v>
      </c>
      <c r="I4" s="46"/>
      <c r="J4" s="47" t="s">
        <v>583</v>
      </c>
      <c r="N4" s="19" t="s">
        <v>607</v>
      </c>
    </row>
    <row r="5" spans="1:14" s="19" customFormat="1" ht="30" customHeight="1" thickBot="1" x14ac:dyDescent="0.3">
      <c r="A5" s="48" t="s">
        <v>582</v>
      </c>
      <c r="B5" s="68" t="s">
        <v>605</v>
      </c>
      <c r="C5" s="69"/>
      <c r="D5" s="69"/>
      <c r="E5" s="69"/>
      <c r="F5" s="69"/>
      <c r="G5" s="70"/>
      <c r="H5" s="49" t="s">
        <v>581</v>
      </c>
      <c r="I5" s="50"/>
      <c r="J5" s="51" t="s">
        <v>580</v>
      </c>
    </row>
    <row r="6" spans="1:14" s="19" customFormat="1" ht="30" customHeight="1" x14ac:dyDescent="0.25">
      <c r="A6" s="25" t="s">
        <v>579</v>
      </c>
      <c r="B6" s="24" t="s">
        <v>578</v>
      </c>
      <c r="C6" s="23" t="s">
        <v>577</v>
      </c>
      <c r="D6" s="23" t="s">
        <v>576</v>
      </c>
      <c r="E6" s="41" t="s">
        <v>575</v>
      </c>
      <c r="F6" s="22" t="s">
        <v>574</v>
      </c>
      <c r="G6" s="21" t="s">
        <v>573</v>
      </c>
      <c r="H6" s="21" t="s">
        <v>572</v>
      </c>
      <c r="I6" s="21" t="s">
        <v>571</v>
      </c>
      <c r="J6" s="20" t="s">
        <v>570</v>
      </c>
    </row>
    <row r="7" spans="1:14" ht="36" customHeight="1" x14ac:dyDescent="0.25">
      <c r="A7" s="18">
        <v>1</v>
      </c>
      <c r="B7" s="55">
        <v>44256</v>
      </c>
      <c r="C7" s="28" t="s">
        <v>621</v>
      </c>
      <c r="D7" s="28" t="s">
        <v>608</v>
      </c>
      <c r="E7" s="53" t="s">
        <v>609</v>
      </c>
      <c r="F7" s="56" t="s">
        <v>612</v>
      </c>
      <c r="G7" s="58" t="s">
        <v>619</v>
      </c>
      <c r="H7" s="54" t="s">
        <v>610</v>
      </c>
      <c r="I7" s="54" t="s">
        <v>611</v>
      </c>
      <c r="J7" s="27"/>
    </row>
    <row r="8" spans="1:14" ht="36" customHeight="1" x14ac:dyDescent="0.25">
      <c r="A8" s="18">
        <v>2</v>
      </c>
      <c r="B8" s="55">
        <v>44263</v>
      </c>
      <c r="C8" s="28" t="s">
        <v>620</v>
      </c>
      <c r="D8" s="28" t="s">
        <v>608</v>
      </c>
      <c r="E8" s="53" t="s">
        <v>609</v>
      </c>
      <c r="F8" s="56" t="s">
        <v>612</v>
      </c>
      <c r="G8" s="58" t="s">
        <v>619</v>
      </c>
      <c r="H8" s="54" t="s">
        <v>610</v>
      </c>
      <c r="I8" s="54" t="s">
        <v>611</v>
      </c>
      <c r="J8" s="27"/>
    </row>
    <row r="9" spans="1:14" ht="36" customHeight="1" x14ac:dyDescent="0.25">
      <c r="A9" s="18">
        <v>3</v>
      </c>
      <c r="B9" s="55">
        <v>44270</v>
      </c>
      <c r="C9" s="28" t="s">
        <v>620</v>
      </c>
      <c r="D9" s="28" t="s">
        <v>608</v>
      </c>
      <c r="E9" s="53" t="s">
        <v>609</v>
      </c>
      <c r="F9" s="56" t="s">
        <v>612</v>
      </c>
      <c r="G9" s="58" t="s">
        <v>619</v>
      </c>
      <c r="H9" s="54" t="s">
        <v>610</v>
      </c>
      <c r="I9" s="54" t="s">
        <v>611</v>
      </c>
      <c r="J9" s="27"/>
    </row>
    <row r="10" spans="1:14" ht="36" customHeight="1" x14ac:dyDescent="0.25">
      <c r="A10" s="18">
        <v>4</v>
      </c>
      <c r="B10" s="55">
        <v>44277</v>
      </c>
      <c r="C10" s="28" t="s">
        <v>621</v>
      </c>
      <c r="D10" s="28" t="s">
        <v>608</v>
      </c>
      <c r="E10" s="53" t="s">
        <v>609</v>
      </c>
      <c r="F10" s="56" t="s">
        <v>612</v>
      </c>
      <c r="G10" s="58" t="s">
        <v>619</v>
      </c>
      <c r="H10" s="54" t="s">
        <v>610</v>
      </c>
      <c r="I10" s="54" t="s">
        <v>611</v>
      </c>
      <c r="J10" s="27"/>
    </row>
    <row r="11" spans="1:14" ht="36" customHeight="1" x14ac:dyDescent="0.25">
      <c r="A11" s="18">
        <v>5</v>
      </c>
      <c r="B11" s="55">
        <v>44284</v>
      </c>
      <c r="C11" s="28" t="s">
        <v>620</v>
      </c>
      <c r="D11" s="28" t="s">
        <v>608</v>
      </c>
      <c r="E11" s="53" t="s">
        <v>609</v>
      </c>
      <c r="F11" s="56" t="s">
        <v>612</v>
      </c>
      <c r="G11" s="58" t="s">
        <v>619</v>
      </c>
      <c r="H11" s="54" t="s">
        <v>610</v>
      </c>
      <c r="I11" s="54" t="s">
        <v>611</v>
      </c>
      <c r="J11" s="27"/>
    </row>
    <row r="12" spans="1:14" ht="36" customHeight="1" x14ac:dyDescent="0.25">
      <c r="A12" s="18">
        <v>6</v>
      </c>
      <c r="B12" s="55">
        <v>44291</v>
      </c>
      <c r="C12" s="28" t="s">
        <v>620</v>
      </c>
      <c r="D12" s="28" t="s">
        <v>608</v>
      </c>
      <c r="E12" s="53" t="s">
        <v>609</v>
      </c>
      <c r="F12" s="56" t="s">
        <v>612</v>
      </c>
      <c r="G12" s="58" t="s">
        <v>619</v>
      </c>
      <c r="H12" s="54" t="s">
        <v>610</v>
      </c>
      <c r="I12" s="54" t="s">
        <v>611</v>
      </c>
      <c r="J12" s="27"/>
    </row>
    <row r="13" spans="1:14" ht="36" customHeight="1" x14ac:dyDescent="0.25">
      <c r="A13" s="18">
        <v>7</v>
      </c>
      <c r="B13" s="55">
        <v>44298</v>
      </c>
      <c r="C13" s="28" t="s">
        <v>621</v>
      </c>
      <c r="D13" s="28" t="s">
        <v>608</v>
      </c>
      <c r="E13" s="53" t="s">
        <v>609</v>
      </c>
      <c r="F13" s="56" t="s">
        <v>613</v>
      </c>
      <c r="G13" s="58" t="s">
        <v>619</v>
      </c>
      <c r="H13" s="54" t="s">
        <v>610</v>
      </c>
      <c r="I13" s="54" t="s">
        <v>611</v>
      </c>
      <c r="J13" s="27"/>
    </row>
    <row r="14" spans="1:14" ht="36" customHeight="1" x14ac:dyDescent="0.25">
      <c r="A14" s="18">
        <v>8</v>
      </c>
      <c r="B14" s="55">
        <v>44305</v>
      </c>
      <c r="C14" s="28" t="s">
        <v>620</v>
      </c>
      <c r="D14" s="28" t="s">
        <v>608</v>
      </c>
      <c r="E14" s="53" t="s">
        <v>609</v>
      </c>
      <c r="F14" s="56" t="s">
        <v>613</v>
      </c>
      <c r="G14" s="58" t="s">
        <v>619</v>
      </c>
      <c r="H14" s="54" t="s">
        <v>610</v>
      </c>
      <c r="I14" s="54" t="s">
        <v>611</v>
      </c>
      <c r="J14" s="27"/>
    </row>
    <row r="15" spans="1:14" ht="36" customHeight="1" x14ac:dyDescent="0.25">
      <c r="A15" s="18">
        <v>9</v>
      </c>
      <c r="B15" s="55">
        <v>44312</v>
      </c>
      <c r="C15" s="28" t="s">
        <v>620</v>
      </c>
      <c r="D15" s="28" t="s">
        <v>608</v>
      </c>
      <c r="E15" s="53" t="s">
        <v>609</v>
      </c>
      <c r="F15" s="56" t="s">
        <v>613</v>
      </c>
      <c r="G15" s="58" t="s">
        <v>619</v>
      </c>
      <c r="H15" s="54" t="s">
        <v>610</v>
      </c>
      <c r="I15" s="54" t="s">
        <v>611</v>
      </c>
      <c r="J15" s="27"/>
    </row>
    <row r="16" spans="1:14" ht="36" customHeight="1" x14ac:dyDescent="0.25">
      <c r="A16" s="18">
        <v>10</v>
      </c>
      <c r="B16" s="55">
        <v>44319</v>
      </c>
      <c r="C16" s="28" t="s">
        <v>621</v>
      </c>
      <c r="D16" s="28" t="s">
        <v>608</v>
      </c>
      <c r="E16" s="53" t="s">
        <v>609</v>
      </c>
      <c r="F16" s="56" t="s">
        <v>613</v>
      </c>
      <c r="G16" s="58" t="s">
        <v>619</v>
      </c>
      <c r="H16" s="54" t="s">
        <v>610</v>
      </c>
      <c r="I16" s="54" t="s">
        <v>611</v>
      </c>
      <c r="J16" s="27"/>
    </row>
    <row r="17" spans="1:10" ht="36" customHeight="1" x14ac:dyDescent="0.25">
      <c r="A17" s="18">
        <v>11</v>
      </c>
      <c r="B17" s="55">
        <v>44326</v>
      </c>
      <c r="C17" s="28" t="s">
        <v>620</v>
      </c>
      <c r="D17" s="28" t="s">
        <v>608</v>
      </c>
      <c r="E17" s="53" t="s">
        <v>609</v>
      </c>
      <c r="F17" s="57" t="s">
        <v>614</v>
      </c>
      <c r="G17" s="58" t="s">
        <v>619</v>
      </c>
      <c r="H17" s="54" t="s">
        <v>610</v>
      </c>
      <c r="I17" s="54" t="s">
        <v>611</v>
      </c>
      <c r="J17" s="27"/>
    </row>
    <row r="18" spans="1:10" ht="36" customHeight="1" x14ac:dyDescent="0.25">
      <c r="A18" s="18">
        <v>12</v>
      </c>
      <c r="B18" s="55">
        <v>44333</v>
      </c>
      <c r="C18" s="28" t="s">
        <v>620</v>
      </c>
      <c r="D18" s="28" t="s">
        <v>608</v>
      </c>
      <c r="E18" s="53" t="s">
        <v>609</v>
      </c>
      <c r="F18" s="57" t="s">
        <v>614</v>
      </c>
      <c r="G18" s="58" t="s">
        <v>619</v>
      </c>
      <c r="H18" s="54" t="s">
        <v>610</v>
      </c>
      <c r="I18" s="54" t="s">
        <v>611</v>
      </c>
      <c r="J18" s="27"/>
    </row>
    <row r="19" spans="1:10" ht="36" customHeight="1" x14ac:dyDescent="0.25">
      <c r="A19" s="18">
        <v>13</v>
      </c>
      <c r="B19" s="55">
        <v>44340</v>
      </c>
      <c r="C19" s="28" t="s">
        <v>621</v>
      </c>
      <c r="D19" s="28" t="s">
        <v>608</v>
      </c>
      <c r="E19" s="53" t="s">
        <v>609</v>
      </c>
      <c r="F19" s="57" t="s">
        <v>615</v>
      </c>
      <c r="G19" s="58" t="s">
        <v>619</v>
      </c>
      <c r="H19" s="54" t="s">
        <v>610</v>
      </c>
      <c r="I19" s="54" t="s">
        <v>611</v>
      </c>
      <c r="J19" s="27"/>
    </row>
    <row r="20" spans="1:10" ht="36" customHeight="1" x14ac:dyDescent="0.25">
      <c r="A20" s="18">
        <v>14</v>
      </c>
      <c r="B20" s="55">
        <v>44347</v>
      </c>
      <c r="C20" s="28" t="s">
        <v>620</v>
      </c>
      <c r="D20" s="28" t="s">
        <v>608</v>
      </c>
      <c r="E20" s="53" t="s">
        <v>609</v>
      </c>
      <c r="F20" s="57" t="s">
        <v>615</v>
      </c>
      <c r="G20" s="58" t="s">
        <v>619</v>
      </c>
      <c r="H20" s="54" t="s">
        <v>610</v>
      </c>
      <c r="I20" s="54" t="s">
        <v>611</v>
      </c>
      <c r="J20" s="27"/>
    </row>
    <row r="21" spans="1:10" ht="36" customHeight="1" x14ac:dyDescent="0.25">
      <c r="A21" s="18">
        <v>15</v>
      </c>
      <c r="B21" s="55">
        <v>44354</v>
      </c>
      <c r="C21" s="28" t="s">
        <v>620</v>
      </c>
      <c r="D21" s="28" t="s">
        <v>608</v>
      </c>
      <c r="E21" s="53" t="s">
        <v>609</v>
      </c>
      <c r="F21" s="58" t="s">
        <v>616</v>
      </c>
      <c r="G21" s="58" t="s">
        <v>619</v>
      </c>
      <c r="H21" s="54" t="s">
        <v>610</v>
      </c>
      <c r="I21" s="54" t="s">
        <v>611</v>
      </c>
      <c r="J21" s="27"/>
    </row>
    <row r="22" spans="1:10" ht="36" customHeight="1" x14ac:dyDescent="0.25">
      <c r="A22" s="18">
        <v>17</v>
      </c>
      <c r="B22" s="55">
        <v>44368</v>
      </c>
      <c r="C22" s="28" t="s">
        <v>620</v>
      </c>
      <c r="D22" s="28" t="s">
        <v>608</v>
      </c>
      <c r="E22" s="53" t="s">
        <v>609</v>
      </c>
      <c r="F22" s="58" t="s">
        <v>616</v>
      </c>
      <c r="G22" s="58" t="s">
        <v>619</v>
      </c>
      <c r="H22" s="54" t="s">
        <v>610</v>
      </c>
      <c r="I22" s="54" t="s">
        <v>611</v>
      </c>
      <c r="J22" s="27"/>
    </row>
    <row r="23" spans="1:10" ht="20.100000000000001" customHeight="1" x14ac:dyDescent="0.25">
      <c r="A23" s="16" t="s">
        <v>569</v>
      </c>
      <c r="B23" s="17"/>
      <c r="C23" s="71"/>
      <c r="D23" s="71"/>
      <c r="E23" s="71"/>
      <c r="F23" s="16"/>
      <c r="G23" s="72" t="s">
        <v>568</v>
      </c>
      <c r="H23" s="72"/>
      <c r="I23" s="72"/>
      <c r="J23" s="72"/>
    </row>
    <row r="24" spans="1:10" ht="20.100000000000001" customHeight="1" x14ac:dyDescent="0.25">
      <c r="F24" s="11"/>
      <c r="G24" s="15" t="s">
        <v>567</v>
      </c>
      <c r="H24" s="73"/>
      <c r="I24" s="73"/>
      <c r="J24" s="73"/>
    </row>
    <row r="25" spans="1:10" ht="20.100000000000001" customHeight="1" x14ac:dyDescent="0.25">
      <c r="F25" s="11"/>
      <c r="G25" s="15"/>
    </row>
    <row r="26" spans="1:10" ht="20.100000000000001" customHeight="1" x14ac:dyDescent="0.25">
      <c r="F26" s="11"/>
      <c r="G26" s="15"/>
    </row>
    <row r="27" spans="1:10" ht="20.100000000000001" customHeight="1" x14ac:dyDescent="0.25">
      <c r="F27" s="11"/>
      <c r="G27" s="15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5"/>
  <cols>
    <col min="1" max="1" width="24.109375" style="31" customWidth="1"/>
    <col min="2" max="2" width="13.6640625" style="31" customWidth="1"/>
    <col min="3" max="3" width="13.6640625" style="32" customWidth="1"/>
    <col min="4" max="5" width="9.44140625" style="31" customWidth="1"/>
    <col min="6" max="6" width="36.33203125" style="30" customWidth="1"/>
    <col min="7" max="7" width="23.44140625" style="29" customWidth="1"/>
    <col min="8" max="8" width="8.6640625" style="30" customWidth="1"/>
    <col min="9" max="9" width="10.6640625" style="30" customWidth="1"/>
    <col min="10" max="16384" width="9" style="29"/>
  </cols>
  <sheetData>
    <row r="1" spans="1:9" s="40" customFormat="1" ht="30" customHeight="1" x14ac:dyDescent="0.25">
      <c r="A1" s="86" t="s">
        <v>599</v>
      </c>
      <c r="B1" s="86"/>
      <c r="C1" s="87"/>
      <c r="D1" s="86"/>
      <c r="E1" s="86"/>
      <c r="F1" s="86"/>
      <c r="G1" s="86"/>
      <c r="H1" s="86"/>
      <c r="I1" s="86"/>
    </row>
    <row r="2" spans="1:9" s="38" customFormat="1" ht="30" customHeight="1" x14ac:dyDescent="0.25">
      <c r="A2" s="91" t="s">
        <v>598</v>
      </c>
      <c r="B2" s="91" t="s">
        <v>597</v>
      </c>
      <c r="C2" s="93" t="s">
        <v>596</v>
      </c>
      <c r="D2" s="91" t="s">
        <v>595</v>
      </c>
      <c r="E2" s="95" t="s">
        <v>594</v>
      </c>
      <c r="F2" s="88" t="s">
        <v>593</v>
      </c>
      <c r="G2" s="89"/>
      <c r="H2" s="89"/>
      <c r="I2" s="90"/>
    </row>
    <row r="3" spans="1:9" s="38" customFormat="1" ht="30" customHeight="1" x14ac:dyDescent="0.25">
      <c r="A3" s="92"/>
      <c r="B3" s="92"/>
      <c r="C3" s="94"/>
      <c r="D3" s="92"/>
      <c r="E3" s="96"/>
      <c r="F3" s="1" t="s">
        <v>8</v>
      </c>
      <c r="G3" s="39" t="s">
        <v>1</v>
      </c>
      <c r="H3" s="37" t="s">
        <v>592</v>
      </c>
      <c r="I3" s="37" t="s">
        <v>591</v>
      </c>
    </row>
    <row r="4" spans="1:9" ht="30" customHeight="1" x14ac:dyDescent="0.25">
      <c r="A4" s="35"/>
      <c r="B4" s="35"/>
      <c r="C4" s="36"/>
      <c r="D4" s="35"/>
      <c r="E4" s="35"/>
      <c r="F4" s="33"/>
      <c r="G4" s="34"/>
      <c r="H4" s="33"/>
      <c r="I4" s="33"/>
    </row>
    <row r="5" spans="1:9" ht="30" customHeight="1" x14ac:dyDescent="0.25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 x14ac:dyDescent="0.25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 x14ac:dyDescent="0.25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 x14ac:dyDescent="0.25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 x14ac:dyDescent="0.25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 x14ac:dyDescent="0.25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 x14ac:dyDescent="0.25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 x14ac:dyDescent="0.25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 x14ac:dyDescent="0.25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70" workbookViewId="0">
      <selection activeCell="E85" sqref="E85"/>
    </sheetView>
  </sheetViews>
  <sheetFormatPr defaultColWidth="9" defaultRowHeight="20.100000000000001" customHeight="1" x14ac:dyDescent="0.25"/>
  <cols>
    <col min="1" max="1" width="9.10937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09375" style="5" customWidth="1"/>
    <col min="7" max="7" width="20.6640625" style="5" customWidth="1"/>
    <col min="8" max="8" width="31.77734375" style="7" customWidth="1"/>
    <col min="9" max="14" width="4.6640625" style="5" customWidth="1"/>
    <col min="15" max="15" width="5.21875" style="5" customWidth="1"/>
    <col min="16" max="16" width="15.21875" style="5" customWidth="1"/>
    <col min="17" max="17" width="18.109375" style="5" customWidth="1"/>
    <col min="18" max="16384" width="9" style="5"/>
  </cols>
  <sheetData>
    <row r="1" spans="1:17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5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5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5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5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5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5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5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5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5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5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5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5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5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5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5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5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5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5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5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5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5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5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5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5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5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5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5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5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5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5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5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5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5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5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5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5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5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5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5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5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5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5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5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5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5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5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5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5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5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5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5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5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5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5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5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5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5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5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5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5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5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5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5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5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5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5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5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5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5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5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5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5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5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5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5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5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5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5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5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5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5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5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5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5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618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5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5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5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5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5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5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5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5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5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5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5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5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5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5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5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5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5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5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5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5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5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5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5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5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5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5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5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5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5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5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5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5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5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5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王安澜</cp:lastModifiedBy>
  <cp:lastPrinted>2020-11-30T00:33:26Z</cp:lastPrinted>
  <dcterms:created xsi:type="dcterms:W3CDTF">2020-11-27T01:12:06Z</dcterms:created>
  <dcterms:modified xsi:type="dcterms:W3CDTF">2020-12-02T16:09:17Z</dcterms:modified>
</cp:coreProperties>
</file>