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hink\Desktop\评奖评优\公示\国励\学院公示\"/>
    </mc:Choice>
  </mc:AlternateContent>
  <bookViews>
    <workbookView xWindow="0" yWindow="0" windowWidth="28800" windowHeight="1245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<sst xmlns="http://schemas.openxmlformats.org/spreadsheetml/2006/main" count="880" uniqueCount="399">
  <si>
    <t>序号</t>
  </si>
  <si>
    <t>学号</t>
  </si>
  <si>
    <t>学生姓名</t>
  </si>
  <si>
    <t>专业名称</t>
  </si>
  <si>
    <t>政治面貌</t>
  </si>
  <si>
    <t>成绩排名</t>
  </si>
  <si>
    <t>成绩排名总人数</t>
  </si>
  <si>
    <t>袁康治</t>
  </si>
  <si>
    <t>陈曼丽</t>
    <phoneticPr fontId="3" type="noConversion"/>
  </si>
  <si>
    <t>孙晓岚</t>
  </si>
  <si>
    <t>郭利霞</t>
  </si>
  <si>
    <t>高一豪</t>
  </si>
  <si>
    <t>李尧</t>
  </si>
  <si>
    <t>段丽华</t>
  </si>
  <si>
    <t>吴潇</t>
  </si>
  <si>
    <t>梁思颖</t>
  </si>
  <si>
    <t>吴颖妍</t>
  </si>
  <si>
    <t>岳明萱</t>
  </si>
  <si>
    <t>李欣</t>
  </si>
  <si>
    <t>张议丹</t>
  </si>
  <si>
    <t>阮丽楠</t>
  </si>
  <si>
    <t>花稀骏</t>
  </si>
  <si>
    <t>李飞</t>
  </si>
  <si>
    <t>勾娟</t>
  </si>
  <si>
    <t>王冉冉</t>
  </si>
  <si>
    <t>何冉冉</t>
  </si>
  <si>
    <t>周梦艳</t>
  </si>
  <si>
    <t>陈玉珊</t>
  </si>
  <si>
    <t>张浩</t>
  </si>
  <si>
    <t>杨乐乐</t>
  </si>
  <si>
    <t>王晗</t>
  </si>
  <si>
    <t>闫鑫</t>
  </si>
  <si>
    <t>王敏</t>
  </si>
  <si>
    <t>2041502003</t>
  </si>
  <si>
    <t>2030509103</t>
  </si>
  <si>
    <t>2030509012</t>
  </si>
  <si>
    <t>2030509030</t>
  </si>
  <si>
    <t>2030509101</t>
  </si>
  <si>
    <t>2030509025</t>
  </si>
  <si>
    <t>2030509024</t>
  </si>
  <si>
    <t>2030509079</t>
  </si>
  <si>
    <t>2030509029</t>
  </si>
  <si>
    <t>2030509001</t>
  </si>
  <si>
    <t>2030511006</t>
  </si>
  <si>
    <t>2030510010</t>
  </si>
  <si>
    <t>2030502002</t>
  </si>
  <si>
    <t>2030517019</t>
  </si>
  <si>
    <t>2030506080</t>
  </si>
  <si>
    <t>2030506099</t>
  </si>
  <si>
    <t>2030506109</t>
  </si>
  <si>
    <t>2030505035</t>
  </si>
  <si>
    <t>2030517014</t>
  </si>
  <si>
    <t>2030507002</t>
  </si>
  <si>
    <t>2030412079</t>
  </si>
  <si>
    <t>2030504023</t>
  </si>
  <si>
    <t>2030504003</t>
  </si>
  <si>
    <t>2030504086</t>
  </si>
  <si>
    <t>2030504030</t>
  </si>
  <si>
    <t>2030504062</t>
  </si>
  <si>
    <t>放射医学</t>
  </si>
  <si>
    <t>法医学</t>
  </si>
  <si>
    <t>口腔医学</t>
  </si>
  <si>
    <t>临床医学（“5+3”一体化，儿科医学）</t>
  </si>
  <si>
    <t>临床医学</t>
  </si>
  <si>
    <t>临床医学（“5+3”一体化）</t>
  </si>
  <si>
    <t>临床医学（儿科医学）</t>
  </si>
  <si>
    <t>医学影像学</t>
  </si>
  <si>
    <t>预防医学</t>
  </si>
  <si>
    <t>共青团员</t>
  </si>
  <si>
    <t>群众</t>
  </si>
  <si>
    <t>中共预备党员</t>
  </si>
  <si>
    <t>中共党员</t>
  </si>
  <si>
    <t>临床医学（儿科医学）</t>
    <phoneticPr fontId="2" type="noConversion"/>
  </si>
  <si>
    <t>王硕</t>
  </si>
  <si>
    <t>儿科学</t>
  </si>
  <si>
    <t>5</t>
  </si>
  <si>
    <t>50</t>
  </si>
  <si>
    <t>陈越悦</t>
  </si>
  <si>
    <t>10</t>
  </si>
  <si>
    <t>龙淑玥</t>
  </si>
  <si>
    <t>13</t>
  </si>
  <si>
    <t>林雨</t>
  </si>
  <si>
    <t>1</t>
  </si>
  <si>
    <t>39</t>
  </si>
  <si>
    <t>谢雨珊</t>
  </si>
  <si>
    <t>7</t>
  </si>
  <si>
    <t>2330511009</t>
  </si>
  <si>
    <t>王煜博</t>
  </si>
  <si>
    <t>12</t>
  </si>
  <si>
    <t>李永波</t>
  </si>
  <si>
    <t>14</t>
  </si>
  <si>
    <t>124</t>
  </si>
  <si>
    <t>张静宜</t>
  </si>
  <si>
    <t>25</t>
  </si>
  <si>
    <t>熊翊筇</t>
  </si>
  <si>
    <t>32</t>
  </si>
  <si>
    <t>郑颍聪</t>
  </si>
  <si>
    <t>37</t>
  </si>
  <si>
    <t>张鹏</t>
  </si>
  <si>
    <t>49</t>
  </si>
  <si>
    <t>2330412087</t>
  </si>
  <si>
    <t>张蔚芊</t>
  </si>
  <si>
    <t>护理学</t>
  </si>
  <si>
    <t>2</t>
  </si>
  <si>
    <t>93</t>
  </si>
  <si>
    <t>王灵鸽</t>
  </si>
  <si>
    <t>胡堰堰</t>
  </si>
  <si>
    <t>陶喆</t>
  </si>
  <si>
    <t>23</t>
  </si>
  <si>
    <t>艾柯代·艾尔肯</t>
  </si>
  <si>
    <t>封雨荷</t>
  </si>
  <si>
    <t>27</t>
  </si>
  <si>
    <t>李玉婷</t>
  </si>
  <si>
    <t>41</t>
  </si>
  <si>
    <t>单鹏</t>
  </si>
  <si>
    <t>钟非凡</t>
  </si>
  <si>
    <t>8</t>
  </si>
  <si>
    <t>查可欣</t>
  </si>
  <si>
    <t>21</t>
  </si>
  <si>
    <t>128</t>
  </si>
  <si>
    <t>陈菲</t>
  </si>
  <si>
    <t>22</t>
  </si>
  <si>
    <t>胡彩云</t>
  </si>
  <si>
    <t>永宗卓嘎</t>
  </si>
  <si>
    <t>51</t>
  </si>
  <si>
    <t>尚文鹤</t>
  </si>
  <si>
    <t>119</t>
  </si>
  <si>
    <t>王若函</t>
  </si>
  <si>
    <t>15</t>
  </si>
  <si>
    <t>匡瑜瑄</t>
  </si>
  <si>
    <t>24</t>
  </si>
  <si>
    <t>郑文博</t>
  </si>
  <si>
    <t>胥泽耀</t>
  </si>
  <si>
    <t>45</t>
  </si>
  <si>
    <t>陆健翔</t>
  </si>
  <si>
    <t>30</t>
  </si>
  <si>
    <t>于潇潇</t>
  </si>
  <si>
    <t>生物技术</t>
  </si>
  <si>
    <t>4</t>
  </si>
  <si>
    <t>91</t>
  </si>
  <si>
    <t>谢鹏鹏</t>
  </si>
  <si>
    <t>17</t>
  </si>
  <si>
    <t>李凤娇</t>
  </si>
  <si>
    <t>生物信息学</t>
  </si>
  <si>
    <t>9</t>
  </si>
  <si>
    <t>36</t>
  </si>
  <si>
    <t>黄瀛瀛</t>
  </si>
  <si>
    <t>生物制药</t>
  </si>
  <si>
    <t>3</t>
  </si>
  <si>
    <t>40</t>
  </si>
  <si>
    <t>谭宇玲</t>
  </si>
  <si>
    <t>6</t>
  </si>
  <si>
    <t>赵玲玲</t>
  </si>
  <si>
    <t>朱松杨</t>
  </si>
  <si>
    <t>药学（省拔尖学生培养基地）</t>
  </si>
  <si>
    <t>乌日娜</t>
  </si>
  <si>
    <t>招家丽</t>
  </si>
  <si>
    <t>李家乐</t>
  </si>
  <si>
    <t>42</t>
  </si>
  <si>
    <t>李剑波</t>
  </si>
  <si>
    <t>医学检验技术</t>
  </si>
  <si>
    <t>33</t>
  </si>
  <si>
    <t>李佳怡</t>
  </si>
  <si>
    <t>11</t>
  </si>
  <si>
    <t>杨惠宁</t>
  </si>
  <si>
    <t>何兴欢</t>
  </si>
  <si>
    <t>16</t>
  </si>
  <si>
    <t>洛桑旦巴</t>
  </si>
  <si>
    <t>113</t>
  </si>
  <si>
    <t>沈星</t>
  </si>
  <si>
    <t>朱慧敏</t>
  </si>
  <si>
    <t>方虹洁</t>
  </si>
  <si>
    <t>王艺洁</t>
  </si>
  <si>
    <t>38</t>
  </si>
  <si>
    <t>王宁</t>
  </si>
  <si>
    <t>中药学</t>
  </si>
  <si>
    <t>28</t>
  </si>
  <si>
    <t>刘坤</t>
  </si>
  <si>
    <t>项佳欣</t>
  </si>
  <si>
    <t>吴楚楚</t>
  </si>
  <si>
    <t>陈金余</t>
  </si>
  <si>
    <t>2130511029</t>
  </si>
  <si>
    <t>石倩</t>
  </si>
  <si>
    <t>2130511018</t>
  </si>
  <si>
    <t>宋怡蕊</t>
  </si>
  <si>
    <t>2130511020</t>
  </si>
  <si>
    <t>宗子杭</t>
  </si>
  <si>
    <t>2130511030</t>
  </si>
  <si>
    <t>蒙佳欢</t>
  </si>
  <si>
    <t>2130412025</t>
  </si>
  <si>
    <t>朱丹</t>
  </si>
  <si>
    <t>2130509083</t>
  </si>
  <si>
    <t>吕诗怡</t>
  </si>
  <si>
    <t>任祉伊</t>
  </si>
  <si>
    <t>王婉茹</t>
  </si>
  <si>
    <t>2130509010</t>
  </si>
  <si>
    <t>赖艺菲</t>
  </si>
  <si>
    <t>2130509062</t>
  </si>
  <si>
    <t>余梦婷</t>
  </si>
  <si>
    <t>师天瑶</t>
  </si>
  <si>
    <t>陈秀敏</t>
  </si>
  <si>
    <t>2130509103</t>
  </si>
  <si>
    <t>全秋玲</t>
  </si>
  <si>
    <t>韦冰冰</t>
  </si>
  <si>
    <t>2130412002</t>
  </si>
  <si>
    <t>甘南</t>
  </si>
  <si>
    <t>2130412003</t>
  </si>
  <si>
    <t>吴思莹</t>
  </si>
  <si>
    <t>2130412011</t>
  </si>
  <si>
    <t>陈思思</t>
  </si>
  <si>
    <t>2130412090</t>
  </si>
  <si>
    <t>唐佳怡</t>
  </si>
  <si>
    <t>2130412015</t>
  </si>
  <si>
    <t>葛莹莹</t>
  </si>
  <si>
    <t>2130412083</t>
  </si>
  <si>
    <t>石春丽</t>
  </si>
  <si>
    <t>宋瑜洁</t>
  </si>
  <si>
    <t>2130413020</t>
  </si>
  <si>
    <t>陈琳</t>
  </si>
  <si>
    <t>2130509109</t>
  </si>
  <si>
    <t>崔博士</t>
  </si>
  <si>
    <t>2130504007</t>
  </si>
  <si>
    <t>李旭江</t>
  </si>
  <si>
    <t>2130506079</t>
  </si>
  <si>
    <t>许炫</t>
  </si>
  <si>
    <t>2130506032</t>
  </si>
  <si>
    <t>翟珍惜</t>
  </si>
  <si>
    <t>2130507003</t>
  </si>
  <si>
    <t>杨东起</t>
  </si>
  <si>
    <t>2130506073</t>
  </si>
  <si>
    <t>魏玉洁</t>
  </si>
  <si>
    <t>2130506023</t>
  </si>
  <si>
    <t>郭志怡</t>
  </si>
  <si>
    <t>临床医学</t>
    <phoneticPr fontId="2" type="noConversion"/>
  </si>
  <si>
    <t>2130506064</t>
  </si>
  <si>
    <t>张祯利</t>
  </si>
  <si>
    <t>2130805043</t>
  </si>
  <si>
    <t>牛水全</t>
  </si>
  <si>
    <t>2130805026</t>
  </si>
  <si>
    <t>段忠鸿</t>
  </si>
  <si>
    <t>2130805117</t>
  </si>
  <si>
    <t>李青</t>
  </si>
  <si>
    <t>2130401092</t>
  </si>
  <si>
    <t>赵贞珍</t>
  </si>
  <si>
    <t>2130401020</t>
  </si>
  <si>
    <t>韩冰</t>
  </si>
  <si>
    <t>2130401015</t>
  </si>
  <si>
    <t>宋如意</t>
  </si>
  <si>
    <t>2130401057</t>
  </si>
  <si>
    <t>朱圣</t>
  </si>
  <si>
    <t>2130401094</t>
  </si>
  <si>
    <t>吕曙光</t>
  </si>
  <si>
    <t>2130401014</t>
    <phoneticPr fontId="2" type="noConversion"/>
  </si>
  <si>
    <t>程嘉婧</t>
  </si>
  <si>
    <t>2130401043</t>
  </si>
  <si>
    <t>向勤</t>
  </si>
  <si>
    <t>2130401069</t>
    <phoneticPr fontId="2" type="noConversion"/>
  </si>
  <si>
    <t>阿丽耶·吾斯曼</t>
  </si>
  <si>
    <t>2130413099</t>
  </si>
  <si>
    <t>陆楚</t>
  </si>
  <si>
    <t>生物技术（巴斯德英才班）</t>
  </si>
  <si>
    <t>2130416017</t>
  </si>
  <si>
    <t>郝亚妮</t>
  </si>
  <si>
    <t>2130403033</t>
  </si>
  <si>
    <t>龙侹琏</t>
  </si>
  <si>
    <t>2130403030</t>
  </si>
  <si>
    <t>周梦瑶</t>
  </si>
  <si>
    <t>2130403014</t>
  </si>
  <si>
    <t>周晓雨</t>
  </si>
  <si>
    <t>2130403007</t>
  </si>
  <si>
    <t>雷萌萌</t>
  </si>
  <si>
    <t>2130415027</t>
  </si>
  <si>
    <t>李娇娇</t>
  </si>
  <si>
    <t>食品质量与安全</t>
  </si>
  <si>
    <t>2130413062</t>
  </si>
  <si>
    <t>宋妍</t>
  </si>
  <si>
    <t>药学</t>
  </si>
  <si>
    <t>2130413038</t>
  </si>
  <si>
    <t>蒲璐玮</t>
  </si>
  <si>
    <t>2130413083</t>
  </si>
  <si>
    <t>谢佳梦</t>
  </si>
  <si>
    <t>2130413095</t>
  </si>
  <si>
    <t>张智毅</t>
  </si>
  <si>
    <t>2130413040</t>
  </si>
  <si>
    <t>刘秋云</t>
  </si>
  <si>
    <t>黄师乔</t>
  </si>
  <si>
    <t>药学</t>
    <phoneticPr fontId="2" type="noConversion"/>
  </si>
  <si>
    <t>陶雅菲</t>
    <phoneticPr fontId="2" type="noConversion"/>
  </si>
  <si>
    <t>涂嘎英</t>
    <phoneticPr fontId="2" type="noConversion"/>
  </si>
  <si>
    <t>黄燕</t>
  </si>
  <si>
    <t>万露</t>
    <phoneticPr fontId="2" type="noConversion"/>
  </si>
  <si>
    <t>彭廷芬</t>
    <phoneticPr fontId="2" type="noConversion"/>
  </si>
  <si>
    <t>罗江丽</t>
    <phoneticPr fontId="2" type="noConversion"/>
  </si>
  <si>
    <t>孟亚梅</t>
    <phoneticPr fontId="2" type="noConversion"/>
  </si>
  <si>
    <t>秦飘飘</t>
    <phoneticPr fontId="2" type="noConversion"/>
  </si>
  <si>
    <t>吴芳艳</t>
  </si>
  <si>
    <t>赵若伃</t>
  </si>
  <si>
    <t>2130507023</t>
  </si>
  <si>
    <t>倪海旋</t>
  </si>
  <si>
    <t>2130507021</t>
  </si>
  <si>
    <t>李志柔</t>
  </si>
  <si>
    <t>2130507038</t>
  </si>
  <si>
    <t>赖凤灵</t>
  </si>
  <si>
    <t>2130504081</t>
  </si>
  <si>
    <t>胡静雯</t>
  </si>
  <si>
    <t>2130504101</t>
  </si>
  <si>
    <t>刘锡莹</t>
  </si>
  <si>
    <t>2130504100</t>
  </si>
  <si>
    <t>赵娟</t>
  </si>
  <si>
    <t>2130504107</t>
  </si>
  <si>
    <t>阮文琪</t>
  </si>
  <si>
    <t>2130504066</t>
  </si>
  <si>
    <t>缪瑾</t>
  </si>
  <si>
    <t>2130504046</t>
  </si>
  <si>
    <t>饶珉倩</t>
  </si>
  <si>
    <t>2130504079</t>
  </si>
  <si>
    <t>陆思舟</t>
  </si>
  <si>
    <t>2130504032</t>
  </si>
  <si>
    <t>马文蕊</t>
  </si>
  <si>
    <t>2130414017</t>
  </si>
  <si>
    <t>黄冉</t>
  </si>
  <si>
    <t>苏州医学院2024年国家励志奖学金拟获奖学生名单</t>
    <phoneticPr fontId="3" type="noConversion"/>
  </si>
  <si>
    <t>范冰冰</t>
  </si>
  <si>
    <t>宁裕琳</t>
  </si>
  <si>
    <t>赵亦涵</t>
  </si>
  <si>
    <t>时欣璐</t>
  </si>
  <si>
    <t>任若溪</t>
  </si>
  <si>
    <t>梁婷婷</t>
  </si>
  <si>
    <t>王莹</t>
  </si>
  <si>
    <t>许奕娴</t>
  </si>
  <si>
    <t>明慧</t>
  </si>
  <si>
    <t>赵珂以</t>
  </si>
  <si>
    <t>臧子涵</t>
  </si>
  <si>
    <t>郭柱</t>
  </si>
  <si>
    <t>向子恒</t>
  </si>
  <si>
    <t>俞庆佳</t>
  </si>
  <si>
    <t>梁冰爽</t>
  </si>
  <si>
    <t>王心雨</t>
  </si>
  <si>
    <t>陆炫彤</t>
  </si>
  <si>
    <t>朱庆云</t>
  </si>
  <si>
    <t>李星润</t>
  </si>
  <si>
    <t>肖润洁</t>
  </si>
  <si>
    <t>陈安琪</t>
  </si>
  <si>
    <t>黄柏林</t>
  </si>
  <si>
    <t>石天怡</t>
  </si>
  <si>
    <t>刘欣竹</t>
  </si>
  <si>
    <t>胡双情</t>
  </si>
  <si>
    <t>范云云</t>
  </si>
  <si>
    <t>杜峻</t>
  </si>
  <si>
    <t>扈梦圆</t>
  </si>
  <si>
    <t>乔天乐</t>
  </si>
  <si>
    <t>张鑫</t>
  </si>
  <si>
    <t>王浩</t>
  </si>
  <si>
    <t>王飞</t>
  </si>
  <si>
    <t>赵乐正</t>
  </si>
  <si>
    <t>张婧</t>
  </si>
  <si>
    <t>许生红</t>
  </si>
  <si>
    <t>邓玉鹏</t>
  </si>
  <si>
    <t>胡振瑛</t>
  </si>
  <si>
    <t>黄玉琳</t>
  </si>
  <si>
    <t>熊文艳</t>
  </si>
  <si>
    <t>罗嘉倩</t>
  </si>
  <si>
    <t>侯怡欣</t>
  </si>
  <si>
    <t>田硕</t>
  </si>
  <si>
    <t>刘嘉捷</t>
  </si>
  <si>
    <t>彭丽红</t>
  </si>
  <si>
    <t>王梦雯</t>
  </si>
  <si>
    <r>
      <rPr>
        <sz val="10"/>
        <rFont val="宋体"/>
        <family val="3"/>
        <charset val="134"/>
      </rPr>
      <t>王娜</t>
    </r>
  </si>
  <si>
    <r>
      <rPr>
        <sz val="10"/>
        <rFont val="宋体"/>
        <family val="3"/>
        <charset val="134"/>
      </rPr>
      <t>黄芳琳</t>
    </r>
  </si>
  <si>
    <t>韦俊华</t>
  </si>
  <si>
    <t>王曦琳</t>
  </si>
  <si>
    <t>王沙沙</t>
  </si>
  <si>
    <t>余焱桢</t>
  </si>
  <si>
    <t>胡鑫淼</t>
  </si>
  <si>
    <t>刘欣馨</t>
  </si>
  <si>
    <t>郑世婧</t>
  </si>
  <si>
    <t>唐雨薇</t>
  </si>
  <si>
    <t>赵鑫霈</t>
  </si>
  <si>
    <t>代福家</t>
  </si>
  <si>
    <t>冯梦蕊</t>
  </si>
  <si>
    <t>陈星羽</t>
  </si>
  <si>
    <t>刘玉宁</t>
  </si>
  <si>
    <t>何亚妮</t>
  </si>
  <si>
    <t>黄婷</t>
  </si>
  <si>
    <t>李大一</t>
  </si>
  <si>
    <t>李秋瑾</t>
  </si>
  <si>
    <t>俞心可</t>
  </si>
  <si>
    <t>谢永海</t>
  </si>
  <si>
    <t>张耀洋</t>
  </si>
  <si>
    <t>吉辰</t>
  </si>
  <si>
    <t>林丽云</t>
  </si>
  <si>
    <t>李心悦</t>
  </si>
  <si>
    <t>郝梓言</t>
  </si>
  <si>
    <t>生物信息学（巴斯德英才班）</t>
  </si>
  <si>
    <r>
      <rPr>
        <sz val="10"/>
        <color rgb="FF242424"/>
        <rFont val="宋体"/>
        <family val="3"/>
        <charset val="134"/>
      </rPr>
      <t>临床医学</t>
    </r>
  </si>
  <si>
    <r>
      <rPr>
        <sz val="10"/>
        <rFont val="Arial"/>
        <family val="2"/>
      </rPr>
      <t>群</t>
    </r>
    <r>
      <rPr>
        <sz val="10"/>
        <rFont val="文泉驿微米黑"/>
        <charset val="134"/>
      </rPr>
      <t>众</t>
    </r>
  </si>
  <si>
    <r>
      <rPr>
        <sz val="10"/>
        <rFont val="宋体"/>
        <family val="3"/>
        <charset val="134"/>
      </rPr>
      <t>群众</t>
    </r>
  </si>
  <si>
    <r>
      <rPr>
        <sz val="10"/>
        <rFont val="宋体"/>
        <family val="3"/>
        <charset val="134"/>
      </rPr>
      <t>共青团员</t>
    </r>
  </si>
  <si>
    <r>
      <rPr>
        <sz val="10"/>
        <color rgb="FF242424"/>
        <rFont val="宋体"/>
        <family val="3"/>
        <charset val="134"/>
      </rPr>
      <t>共青团员</t>
    </r>
  </si>
</sst>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family val="2"/>
      <charset val="134"/>
      <scheme val="minor"/>
    </font>
    <font>
      <b/>
      <sz val="16"/>
      <name val="宋体"/>
      <family val="3"/>
      <charset val="134"/>
    </font>
    <font>
      <sz val="9"/>
      <name val="宋体"/>
      <family val="2"/>
      <charset val="134"/>
      <scheme val="minor"/>
    </font>
    <font>
      <sz val="9"/>
      <name val="宋体"/>
      <family val="3"/>
      <charset val="134"/>
    </font>
    <font>
      <sz val="10"/>
      <name val="宋体"/>
      <family val="3"/>
      <charset val="134"/>
    </font>
    <font>
      <sz val="10"/>
      <color theme="1"/>
      <name val="宋体"/>
      <family val="3"/>
      <charset val="134"/>
    </font>
    <font>
      <sz val="10"/>
      <name val="宋体"/>
      <family val="3"/>
      <charset val="134"/>
    </font>
    <font>
      <sz val="10"/>
      <color rgb="FF000000"/>
      <name val="宋体"/>
      <family val="3"/>
      <charset val="134"/>
    </font>
    <font>
      <sz val="10"/>
      <color theme="1"/>
      <name val="宋体"/>
      <family val="3"/>
      <charset val="134"/>
    </font>
    <font>
      <sz val="10"/>
      <name val="Arial"/>
      <family val="2"/>
    </font>
    <font>
      <sz val="10"/>
      <color indexed="8"/>
      <name val="宋体"/>
      <family val="3"/>
      <charset val="134"/>
    </font>
    <font>
      <sz val="10"/>
      <name val="宋体"/>
      <family val="3"/>
      <charset val="134"/>
      <scheme val="minor"/>
    </font>
    <font>
      <sz val="10"/>
      <color rgb="FF242424"/>
      <name val="宋体"/>
      <family val="3"/>
      <charset val="134"/>
    </font>
    <font>
      <sz val="10"/>
      <name val="文泉驿微米黑"/>
      <charset val="13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xf numFmtId="0" fontId="9" fillId="0" borderId="0">
      <alignment vertical="center"/>
    </xf>
  </cellStyleXfs>
  <cellXfs count="42">
    <xf numFmtId="0" fontId="0" fillId="0" borderId="0" xfId="0">
      <alignment vertical="center"/>
    </xf>
    <xf numFmtId="0" fontId="4" fillId="0" borderId="0" xfId="0" applyFont="1">
      <alignment vertical="center"/>
    </xf>
    <xf numFmtId="0" fontId="4" fillId="0" borderId="0" xfId="0" applyFont="1" applyFill="1" applyBorder="1" applyAlignment="1">
      <alignment vertical="center"/>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Alignment="1">
      <alignment vertical="center"/>
    </xf>
    <xf numFmtId="0" fontId="6" fillId="0" borderId="2" xfId="0" applyFont="1" applyFill="1" applyBorder="1" applyAlignment="1">
      <alignment horizontal="left" vertical="center"/>
    </xf>
    <xf numFmtId="49" fontId="7" fillId="0" borderId="2" xfId="0" applyNumberFormat="1" applyFont="1" applyBorder="1" applyAlignment="1">
      <alignment horizontal="left" vertical="center"/>
    </xf>
    <xf numFmtId="0" fontId="7" fillId="0" borderId="2" xfId="0" applyFont="1" applyBorder="1" applyAlignment="1">
      <alignment horizontal="left" vertical="center"/>
    </xf>
    <xf numFmtId="0" fontId="8" fillId="0" borderId="2" xfId="0" applyFont="1" applyBorder="1" applyAlignment="1">
      <alignment horizontal="left" vertical="center"/>
    </xf>
    <xf numFmtId="49" fontId="8" fillId="0" borderId="2" xfId="0" applyNumberFormat="1" applyFont="1" applyBorder="1" applyAlignment="1">
      <alignment horizontal="left" vertical="center"/>
    </xf>
    <xf numFmtId="0" fontId="6" fillId="0" borderId="2" xfId="0" applyFont="1" applyBorder="1" applyAlignment="1">
      <alignment horizontal="left" vertical="center"/>
    </xf>
    <xf numFmtId="0" fontId="4" fillId="0" borderId="2" xfId="0" applyFont="1" applyBorder="1" applyAlignment="1">
      <alignment horizontal="left" vertical="center"/>
    </xf>
    <xf numFmtId="49" fontId="4" fillId="0" borderId="2" xfId="1" applyNumberFormat="1" applyFont="1" applyBorder="1" applyAlignment="1">
      <alignment horizontal="left" vertical="center"/>
    </xf>
    <xf numFmtId="0" fontId="4" fillId="0" borderId="2" xfId="1" applyFont="1" applyBorder="1" applyAlignment="1">
      <alignment horizontal="left" vertical="center"/>
    </xf>
    <xf numFmtId="0" fontId="4" fillId="0" borderId="0" xfId="0" applyFont="1" applyAlignment="1">
      <alignment horizontal="left" vertical="center"/>
    </xf>
    <xf numFmtId="49" fontId="4" fillId="0" borderId="3" xfId="1" applyNumberFormat="1" applyFont="1" applyBorder="1" applyAlignment="1">
      <alignment horizontal="left" vertical="center"/>
    </xf>
    <xf numFmtId="0" fontId="4" fillId="0" borderId="3" xfId="1" applyFont="1" applyBorder="1" applyAlignment="1">
      <alignment horizontal="left" vertical="center"/>
    </xf>
    <xf numFmtId="0" fontId="4" fillId="0" borderId="3" xfId="0" applyFont="1" applyBorder="1" applyAlignment="1">
      <alignment horizontal="left" vertical="center"/>
    </xf>
    <xf numFmtId="0" fontId="7" fillId="0" borderId="3" xfId="1" applyFont="1" applyBorder="1" applyAlignment="1">
      <alignment horizontal="left" vertical="center"/>
    </xf>
    <xf numFmtId="49" fontId="4" fillId="0" borderId="2" xfId="1" applyNumberFormat="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49" fontId="4" fillId="0" borderId="3" xfId="1" applyNumberFormat="1" applyFont="1" applyBorder="1" applyAlignment="1">
      <alignment horizontal="left" vertical="center" wrapText="1"/>
    </xf>
    <xf numFmtId="0" fontId="4" fillId="0" borderId="4" xfId="1" applyFont="1" applyBorder="1" applyAlignment="1">
      <alignment horizontal="left" vertical="center"/>
    </xf>
    <xf numFmtId="0" fontId="7" fillId="0" borderId="2" xfId="1" applyFont="1" applyBorder="1" applyAlignment="1">
      <alignment horizontal="left" vertical="center"/>
    </xf>
    <xf numFmtId="49" fontId="7" fillId="0" borderId="2" xfId="1" applyNumberFormat="1" applyFont="1" applyBorder="1" applyAlignment="1">
      <alignment horizontal="left" vertical="center" wrapText="1"/>
    </xf>
    <xf numFmtId="0" fontId="7" fillId="0" borderId="2" xfId="1" applyFont="1" applyBorder="1" applyAlignment="1">
      <alignment horizontal="left" vertical="center" wrapText="1"/>
    </xf>
    <xf numFmtId="49" fontId="10" fillId="0" borderId="2" xfId="0" quotePrefix="1" applyNumberFormat="1" applyFont="1" applyBorder="1" applyAlignment="1">
      <alignment horizontal="left" vertical="center"/>
    </xf>
    <xf numFmtId="49" fontId="7" fillId="0" borderId="2" xfId="1" applyNumberFormat="1" applyFont="1" applyBorder="1" applyAlignment="1">
      <alignment horizontal="left" vertical="center"/>
    </xf>
    <xf numFmtId="49" fontId="4" fillId="0" borderId="3" xfId="2" applyNumberFormat="1" applyFont="1" applyBorder="1" applyAlignment="1">
      <alignment horizontal="left" vertical="center"/>
    </xf>
    <xf numFmtId="0" fontId="4" fillId="0" borderId="3" xfId="2" applyFont="1" applyBorder="1" applyAlignment="1">
      <alignment horizontal="left" vertical="center"/>
    </xf>
    <xf numFmtId="0" fontId="11" fillId="0" borderId="0" xfId="0" applyFont="1" applyAlignment="1">
      <alignment horizontal="left" vertical="center"/>
    </xf>
    <xf numFmtId="49" fontId="4" fillId="0" borderId="2" xfId="2" applyNumberFormat="1" applyFont="1" applyBorder="1" applyAlignment="1">
      <alignment horizontal="left" vertical="center"/>
    </xf>
    <xf numFmtId="0" fontId="4" fillId="0" borderId="2" xfId="2" applyFont="1" applyBorder="1" applyAlignment="1">
      <alignment horizontal="left" vertical="center"/>
    </xf>
    <xf numFmtId="49" fontId="4" fillId="0" borderId="5" xfId="1" applyNumberFormat="1" applyFont="1" applyBorder="1" applyAlignment="1">
      <alignment horizontal="left" vertical="center"/>
    </xf>
    <xf numFmtId="0" fontId="4" fillId="0" borderId="5" xfId="1" applyFont="1" applyBorder="1" applyAlignment="1">
      <alignment horizontal="left" vertical="center"/>
    </xf>
    <xf numFmtId="0" fontId="7" fillId="0" borderId="6" xfId="1" applyFont="1" applyBorder="1" applyAlignment="1">
      <alignment horizontal="left" vertical="center"/>
    </xf>
    <xf numFmtId="0" fontId="4" fillId="0" borderId="6" xfId="1" applyFont="1" applyBorder="1" applyAlignment="1">
      <alignment horizontal="left" vertical="center"/>
    </xf>
    <xf numFmtId="0" fontId="4" fillId="0" borderId="0" xfId="0" applyFont="1" applyFill="1" applyBorder="1" applyAlignment="1">
      <alignment horizontal="left" vertical="center"/>
    </xf>
    <xf numFmtId="0" fontId="1" fillId="0" borderId="1" xfId="0" applyFont="1" applyBorder="1" applyAlignment="1">
      <alignment horizontal="center" vertical="center"/>
    </xf>
  </cellXfs>
  <cellStyles count="3">
    <cellStyle name="常规" xfId="0" builtinId="0"/>
    <cellStyle name="常规 2" xfId="1"/>
    <cellStyle name="常规 3" xfId="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229"/>
  <sheetViews>
    <sheetView tabSelected="1" workbookViewId="0">
      <selection activeCell="L13" sqref="L13"/>
    </sheetView>
  </sheetViews>
  <sheetFormatPr defaultRowHeight="12"/>
  <cols>
    <col min="1" max="1" width="6.375" style="1" customWidth="1"/>
    <col min="2" max="2" width="10.625" style="5" customWidth="1"/>
    <col min="3" max="3" width="19.125" style="5" customWidth="1"/>
    <col min="4" max="4" width="37" style="5" customWidth="1"/>
    <col min="5" max="5" width="12.625" style="5" customWidth="1"/>
    <col min="6" max="6" width="7.875" style="6" customWidth="1"/>
    <col min="7" max="7" width="14.875" style="2" customWidth="1"/>
    <col min="8" max="8" width="9" style="1"/>
    <col min="9" max="251" width="9" style="2"/>
    <col min="252" max="256" width="9" style="1"/>
    <col min="257" max="257" width="6.375" style="1" customWidth="1"/>
    <col min="258" max="258" width="13" style="1" customWidth="1"/>
    <col min="259" max="259" width="25.5" style="1" customWidth="1"/>
    <col min="260" max="260" width="29.25" style="1" customWidth="1"/>
    <col min="261" max="261" width="12.625" style="1" customWidth="1"/>
    <col min="262" max="262" width="7.875" style="1" customWidth="1"/>
    <col min="263" max="263" width="14.875" style="1" customWidth="1"/>
    <col min="264" max="512" width="9" style="1"/>
    <col min="513" max="513" width="6.375" style="1" customWidth="1"/>
    <col min="514" max="514" width="13" style="1" customWidth="1"/>
    <col min="515" max="515" width="25.5" style="1" customWidth="1"/>
    <col min="516" max="516" width="29.25" style="1" customWidth="1"/>
    <col min="517" max="517" width="12.625" style="1" customWidth="1"/>
    <col min="518" max="518" width="7.875" style="1" customWidth="1"/>
    <col min="519" max="519" width="14.875" style="1" customWidth="1"/>
    <col min="520" max="768" width="9" style="1"/>
    <col min="769" max="769" width="6.375" style="1" customWidth="1"/>
    <col min="770" max="770" width="13" style="1" customWidth="1"/>
    <col min="771" max="771" width="25.5" style="1" customWidth="1"/>
    <col min="772" max="772" width="29.25" style="1" customWidth="1"/>
    <col min="773" max="773" width="12.625" style="1" customWidth="1"/>
    <col min="774" max="774" width="7.875" style="1" customWidth="1"/>
    <col min="775" max="775" width="14.875" style="1" customWidth="1"/>
    <col min="776" max="1024" width="9" style="1"/>
    <col min="1025" max="1025" width="6.375" style="1" customWidth="1"/>
    <col min="1026" max="1026" width="13" style="1" customWidth="1"/>
    <col min="1027" max="1027" width="25.5" style="1" customWidth="1"/>
    <col min="1028" max="1028" width="29.25" style="1" customWidth="1"/>
    <col min="1029" max="1029" width="12.625" style="1" customWidth="1"/>
    <col min="1030" max="1030" width="7.875" style="1" customWidth="1"/>
    <col min="1031" max="1031" width="14.875" style="1" customWidth="1"/>
    <col min="1032" max="1280" width="9" style="1"/>
    <col min="1281" max="1281" width="6.375" style="1" customWidth="1"/>
    <col min="1282" max="1282" width="13" style="1" customWidth="1"/>
    <col min="1283" max="1283" width="25.5" style="1" customWidth="1"/>
    <col min="1284" max="1284" width="29.25" style="1" customWidth="1"/>
    <col min="1285" max="1285" width="12.625" style="1" customWidth="1"/>
    <col min="1286" max="1286" width="7.875" style="1" customWidth="1"/>
    <col min="1287" max="1287" width="14.875" style="1" customWidth="1"/>
    <col min="1288" max="1536" width="9" style="1"/>
    <col min="1537" max="1537" width="6.375" style="1" customWidth="1"/>
    <col min="1538" max="1538" width="13" style="1" customWidth="1"/>
    <col min="1539" max="1539" width="25.5" style="1" customWidth="1"/>
    <col min="1540" max="1540" width="29.25" style="1" customWidth="1"/>
    <col min="1541" max="1541" width="12.625" style="1" customWidth="1"/>
    <col min="1542" max="1542" width="7.875" style="1" customWidth="1"/>
    <col min="1543" max="1543" width="14.875" style="1" customWidth="1"/>
    <col min="1544" max="1792" width="9" style="1"/>
    <col min="1793" max="1793" width="6.375" style="1" customWidth="1"/>
    <col min="1794" max="1794" width="13" style="1" customWidth="1"/>
    <col min="1795" max="1795" width="25.5" style="1" customWidth="1"/>
    <col min="1796" max="1796" width="29.25" style="1" customWidth="1"/>
    <col min="1797" max="1797" width="12.625" style="1" customWidth="1"/>
    <col min="1798" max="1798" width="7.875" style="1" customWidth="1"/>
    <col min="1799" max="1799" width="14.875" style="1" customWidth="1"/>
    <col min="1800" max="2048" width="9" style="1"/>
    <col min="2049" max="2049" width="6.375" style="1" customWidth="1"/>
    <col min="2050" max="2050" width="13" style="1" customWidth="1"/>
    <col min="2051" max="2051" width="25.5" style="1" customWidth="1"/>
    <col min="2052" max="2052" width="29.25" style="1" customWidth="1"/>
    <col min="2053" max="2053" width="12.625" style="1" customWidth="1"/>
    <col min="2054" max="2054" width="7.875" style="1" customWidth="1"/>
    <col min="2055" max="2055" width="14.875" style="1" customWidth="1"/>
    <col min="2056" max="2304" width="9" style="1"/>
    <col min="2305" max="2305" width="6.375" style="1" customWidth="1"/>
    <col min="2306" max="2306" width="13" style="1" customWidth="1"/>
    <col min="2307" max="2307" width="25.5" style="1" customWidth="1"/>
    <col min="2308" max="2308" width="29.25" style="1" customWidth="1"/>
    <col min="2309" max="2309" width="12.625" style="1" customWidth="1"/>
    <col min="2310" max="2310" width="7.875" style="1" customWidth="1"/>
    <col min="2311" max="2311" width="14.875" style="1" customWidth="1"/>
    <col min="2312" max="2560" width="9" style="1"/>
    <col min="2561" max="2561" width="6.375" style="1" customWidth="1"/>
    <col min="2562" max="2562" width="13" style="1" customWidth="1"/>
    <col min="2563" max="2563" width="25.5" style="1" customWidth="1"/>
    <col min="2564" max="2564" width="29.25" style="1" customWidth="1"/>
    <col min="2565" max="2565" width="12.625" style="1" customWidth="1"/>
    <col min="2566" max="2566" width="7.875" style="1" customWidth="1"/>
    <col min="2567" max="2567" width="14.875" style="1" customWidth="1"/>
    <col min="2568" max="2816" width="9" style="1"/>
    <col min="2817" max="2817" width="6.375" style="1" customWidth="1"/>
    <col min="2818" max="2818" width="13" style="1" customWidth="1"/>
    <col min="2819" max="2819" width="25.5" style="1" customWidth="1"/>
    <col min="2820" max="2820" width="29.25" style="1" customWidth="1"/>
    <col min="2821" max="2821" width="12.625" style="1" customWidth="1"/>
    <col min="2822" max="2822" width="7.875" style="1" customWidth="1"/>
    <col min="2823" max="2823" width="14.875" style="1" customWidth="1"/>
    <col min="2824" max="3072" width="9" style="1"/>
    <col min="3073" max="3073" width="6.375" style="1" customWidth="1"/>
    <col min="3074" max="3074" width="13" style="1" customWidth="1"/>
    <col min="3075" max="3075" width="25.5" style="1" customWidth="1"/>
    <col min="3076" max="3076" width="29.25" style="1" customWidth="1"/>
    <col min="3077" max="3077" width="12.625" style="1" customWidth="1"/>
    <col min="3078" max="3078" width="7.875" style="1" customWidth="1"/>
    <col min="3079" max="3079" width="14.875" style="1" customWidth="1"/>
    <col min="3080" max="3328" width="9" style="1"/>
    <col min="3329" max="3329" width="6.375" style="1" customWidth="1"/>
    <col min="3330" max="3330" width="13" style="1" customWidth="1"/>
    <col min="3331" max="3331" width="25.5" style="1" customWidth="1"/>
    <col min="3332" max="3332" width="29.25" style="1" customWidth="1"/>
    <col min="3333" max="3333" width="12.625" style="1" customWidth="1"/>
    <col min="3334" max="3334" width="7.875" style="1" customWidth="1"/>
    <col min="3335" max="3335" width="14.875" style="1" customWidth="1"/>
    <col min="3336" max="3584" width="9" style="1"/>
    <col min="3585" max="3585" width="6.375" style="1" customWidth="1"/>
    <col min="3586" max="3586" width="13" style="1" customWidth="1"/>
    <col min="3587" max="3587" width="25.5" style="1" customWidth="1"/>
    <col min="3588" max="3588" width="29.25" style="1" customWidth="1"/>
    <col min="3589" max="3589" width="12.625" style="1" customWidth="1"/>
    <col min="3590" max="3590" width="7.875" style="1" customWidth="1"/>
    <col min="3591" max="3591" width="14.875" style="1" customWidth="1"/>
    <col min="3592" max="3840" width="9" style="1"/>
    <col min="3841" max="3841" width="6.375" style="1" customWidth="1"/>
    <col min="3842" max="3842" width="13" style="1" customWidth="1"/>
    <col min="3843" max="3843" width="25.5" style="1" customWidth="1"/>
    <col min="3844" max="3844" width="29.25" style="1" customWidth="1"/>
    <col min="3845" max="3845" width="12.625" style="1" customWidth="1"/>
    <col min="3846" max="3846" width="7.875" style="1" customWidth="1"/>
    <col min="3847" max="3847" width="14.875" style="1" customWidth="1"/>
    <col min="3848" max="4096" width="9" style="1"/>
    <col min="4097" max="4097" width="6.375" style="1" customWidth="1"/>
    <col min="4098" max="4098" width="13" style="1" customWidth="1"/>
    <col min="4099" max="4099" width="25.5" style="1" customWidth="1"/>
    <col min="4100" max="4100" width="29.25" style="1" customWidth="1"/>
    <col min="4101" max="4101" width="12.625" style="1" customWidth="1"/>
    <col min="4102" max="4102" width="7.875" style="1" customWidth="1"/>
    <col min="4103" max="4103" width="14.875" style="1" customWidth="1"/>
    <col min="4104" max="4352" width="9" style="1"/>
    <col min="4353" max="4353" width="6.375" style="1" customWidth="1"/>
    <col min="4354" max="4354" width="13" style="1" customWidth="1"/>
    <col min="4355" max="4355" width="25.5" style="1" customWidth="1"/>
    <col min="4356" max="4356" width="29.25" style="1" customWidth="1"/>
    <col min="4357" max="4357" width="12.625" style="1" customWidth="1"/>
    <col min="4358" max="4358" width="7.875" style="1" customWidth="1"/>
    <col min="4359" max="4359" width="14.875" style="1" customWidth="1"/>
    <col min="4360" max="4608" width="9" style="1"/>
    <col min="4609" max="4609" width="6.375" style="1" customWidth="1"/>
    <col min="4610" max="4610" width="13" style="1" customWidth="1"/>
    <col min="4611" max="4611" width="25.5" style="1" customWidth="1"/>
    <col min="4612" max="4612" width="29.25" style="1" customWidth="1"/>
    <col min="4613" max="4613" width="12.625" style="1" customWidth="1"/>
    <col min="4614" max="4614" width="7.875" style="1" customWidth="1"/>
    <col min="4615" max="4615" width="14.875" style="1" customWidth="1"/>
    <col min="4616" max="4864" width="9" style="1"/>
    <col min="4865" max="4865" width="6.375" style="1" customWidth="1"/>
    <col min="4866" max="4866" width="13" style="1" customWidth="1"/>
    <col min="4867" max="4867" width="25.5" style="1" customWidth="1"/>
    <col min="4868" max="4868" width="29.25" style="1" customWidth="1"/>
    <col min="4869" max="4869" width="12.625" style="1" customWidth="1"/>
    <col min="4870" max="4870" width="7.875" style="1" customWidth="1"/>
    <col min="4871" max="4871" width="14.875" style="1" customWidth="1"/>
    <col min="4872" max="5120" width="9" style="1"/>
    <col min="5121" max="5121" width="6.375" style="1" customWidth="1"/>
    <col min="5122" max="5122" width="13" style="1" customWidth="1"/>
    <col min="5123" max="5123" width="25.5" style="1" customWidth="1"/>
    <col min="5124" max="5124" width="29.25" style="1" customWidth="1"/>
    <col min="5125" max="5125" width="12.625" style="1" customWidth="1"/>
    <col min="5126" max="5126" width="7.875" style="1" customWidth="1"/>
    <col min="5127" max="5127" width="14.875" style="1" customWidth="1"/>
    <col min="5128" max="5376" width="9" style="1"/>
    <col min="5377" max="5377" width="6.375" style="1" customWidth="1"/>
    <col min="5378" max="5378" width="13" style="1" customWidth="1"/>
    <col min="5379" max="5379" width="25.5" style="1" customWidth="1"/>
    <col min="5380" max="5380" width="29.25" style="1" customWidth="1"/>
    <col min="5381" max="5381" width="12.625" style="1" customWidth="1"/>
    <col min="5382" max="5382" width="7.875" style="1" customWidth="1"/>
    <col min="5383" max="5383" width="14.875" style="1" customWidth="1"/>
    <col min="5384" max="5632" width="9" style="1"/>
    <col min="5633" max="5633" width="6.375" style="1" customWidth="1"/>
    <col min="5634" max="5634" width="13" style="1" customWidth="1"/>
    <col min="5635" max="5635" width="25.5" style="1" customWidth="1"/>
    <col min="5636" max="5636" width="29.25" style="1" customWidth="1"/>
    <col min="5637" max="5637" width="12.625" style="1" customWidth="1"/>
    <col min="5638" max="5638" width="7.875" style="1" customWidth="1"/>
    <col min="5639" max="5639" width="14.875" style="1" customWidth="1"/>
    <col min="5640" max="5888" width="9" style="1"/>
    <col min="5889" max="5889" width="6.375" style="1" customWidth="1"/>
    <col min="5890" max="5890" width="13" style="1" customWidth="1"/>
    <col min="5891" max="5891" width="25.5" style="1" customWidth="1"/>
    <col min="5892" max="5892" width="29.25" style="1" customWidth="1"/>
    <col min="5893" max="5893" width="12.625" style="1" customWidth="1"/>
    <col min="5894" max="5894" width="7.875" style="1" customWidth="1"/>
    <col min="5895" max="5895" width="14.875" style="1" customWidth="1"/>
    <col min="5896" max="6144" width="9" style="1"/>
    <col min="6145" max="6145" width="6.375" style="1" customWidth="1"/>
    <col min="6146" max="6146" width="13" style="1" customWidth="1"/>
    <col min="6147" max="6147" width="25.5" style="1" customWidth="1"/>
    <col min="6148" max="6148" width="29.25" style="1" customWidth="1"/>
    <col min="6149" max="6149" width="12.625" style="1" customWidth="1"/>
    <col min="6150" max="6150" width="7.875" style="1" customWidth="1"/>
    <col min="6151" max="6151" width="14.875" style="1" customWidth="1"/>
    <col min="6152" max="6400" width="9" style="1"/>
    <col min="6401" max="6401" width="6.375" style="1" customWidth="1"/>
    <col min="6402" max="6402" width="13" style="1" customWidth="1"/>
    <col min="6403" max="6403" width="25.5" style="1" customWidth="1"/>
    <col min="6404" max="6404" width="29.25" style="1" customWidth="1"/>
    <col min="6405" max="6405" width="12.625" style="1" customWidth="1"/>
    <col min="6406" max="6406" width="7.875" style="1" customWidth="1"/>
    <col min="6407" max="6407" width="14.875" style="1" customWidth="1"/>
    <col min="6408" max="6656" width="9" style="1"/>
    <col min="6657" max="6657" width="6.375" style="1" customWidth="1"/>
    <col min="6658" max="6658" width="13" style="1" customWidth="1"/>
    <col min="6659" max="6659" width="25.5" style="1" customWidth="1"/>
    <col min="6660" max="6660" width="29.25" style="1" customWidth="1"/>
    <col min="6661" max="6661" width="12.625" style="1" customWidth="1"/>
    <col min="6662" max="6662" width="7.875" style="1" customWidth="1"/>
    <col min="6663" max="6663" width="14.875" style="1" customWidth="1"/>
    <col min="6664" max="6912" width="9" style="1"/>
    <col min="6913" max="6913" width="6.375" style="1" customWidth="1"/>
    <col min="6914" max="6914" width="13" style="1" customWidth="1"/>
    <col min="6915" max="6915" width="25.5" style="1" customWidth="1"/>
    <col min="6916" max="6916" width="29.25" style="1" customWidth="1"/>
    <col min="6917" max="6917" width="12.625" style="1" customWidth="1"/>
    <col min="6918" max="6918" width="7.875" style="1" customWidth="1"/>
    <col min="6919" max="6919" width="14.875" style="1" customWidth="1"/>
    <col min="6920" max="7168" width="9" style="1"/>
    <col min="7169" max="7169" width="6.375" style="1" customWidth="1"/>
    <col min="7170" max="7170" width="13" style="1" customWidth="1"/>
    <col min="7171" max="7171" width="25.5" style="1" customWidth="1"/>
    <col min="7172" max="7172" width="29.25" style="1" customWidth="1"/>
    <col min="7173" max="7173" width="12.625" style="1" customWidth="1"/>
    <col min="7174" max="7174" width="7.875" style="1" customWidth="1"/>
    <col min="7175" max="7175" width="14.875" style="1" customWidth="1"/>
    <col min="7176" max="7424" width="9" style="1"/>
    <col min="7425" max="7425" width="6.375" style="1" customWidth="1"/>
    <col min="7426" max="7426" width="13" style="1" customWidth="1"/>
    <col min="7427" max="7427" width="25.5" style="1" customWidth="1"/>
    <col min="7428" max="7428" width="29.25" style="1" customWidth="1"/>
    <col min="7429" max="7429" width="12.625" style="1" customWidth="1"/>
    <col min="7430" max="7430" width="7.875" style="1" customWidth="1"/>
    <col min="7431" max="7431" width="14.875" style="1" customWidth="1"/>
    <col min="7432" max="7680" width="9" style="1"/>
    <col min="7681" max="7681" width="6.375" style="1" customWidth="1"/>
    <col min="7682" max="7682" width="13" style="1" customWidth="1"/>
    <col min="7683" max="7683" width="25.5" style="1" customWidth="1"/>
    <col min="7684" max="7684" width="29.25" style="1" customWidth="1"/>
    <col min="7685" max="7685" width="12.625" style="1" customWidth="1"/>
    <col min="7686" max="7686" width="7.875" style="1" customWidth="1"/>
    <col min="7687" max="7687" width="14.875" style="1" customWidth="1"/>
    <col min="7688" max="7936" width="9" style="1"/>
    <col min="7937" max="7937" width="6.375" style="1" customWidth="1"/>
    <col min="7938" max="7938" width="13" style="1" customWidth="1"/>
    <col min="7939" max="7939" width="25.5" style="1" customWidth="1"/>
    <col min="7940" max="7940" width="29.25" style="1" customWidth="1"/>
    <col min="7941" max="7941" width="12.625" style="1" customWidth="1"/>
    <col min="7942" max="7942" width="7.875" style="1" customWidth="1"/>
    <col min="7943" max="7943" width="14.875" style="1" customWidth="1"/>
    <col min="7944" max="8192" width="9" style="1"/>
    <col min="8193" max="8193" width="6.375" style="1" customWidth="1"/>
    <col min="8194" max="8194" width="13" style="1" customWidth="1"/>
    <col min="8195" max="8195" width="25.5" style="1" customWidth="1"/>
    <col min="8196" max="8196" width="29.25" style="1" customWidth="1"/>
    <col min="8197" max="8197" width="12.625" style="1" customWidth="1"/>
    <col min="8198" max="8198" width="7.875" style="1" customWidth="1"/>
    <col min="8199" max="8199" width="14.875" style="1" customWidth="1"/>
    <col min="8200" max="8448" width="9" style="1"/>
    <col min="8449" max="8449" width="6.375" style="1" customWidth="1"/>
    <col min="8450" max="8450" width="13" style="1" customWidth="1"/>
    <col min="8451" max="8451" width="25.5" style="1" customWidth="1"/>
    <col min="8452" max="8452" width="29.25" style="1" customWidth="1"/>
    <col min="8453" max="8453" width="12.625" style="1" customWidth="1"/>
    <col min="8454" max="8454" width="7.875" style="1" customWidth="1"/>
    <col min="8455" max="8455" width="14.875" style="1" customWidth="1"/>
    <col min="8456" max="8704" width="9" style="1"/>
    <col min="8705" max="8705" width="6.375" style="1" customWidth="1"/>
    <col min="8706" max="8706" width="13" style="1" customWidth="1"/>
    <col min="8707" max="8707" width="25.5" style="1" customWidth="1"/>
    <col min="8708" max="8708" width="29.25" style="1" customWidth="1"/>
    <col min="8709" max="8709" width="12.625" style="1" customWidth="1"/>
    <col min="8710" max="8710" width="7.875" style="1" customWidth="1"/>
    <col min="8711" max="8711" width="14.875" style="1" customWidth="1"/>
    <col min="8712" max="8960" width="9" style="1"/>
    <col min="8961" max="8961" width="6.375" style="1" customWidth="1"/>
    <col min="8962" max="8962" width="13" style="1" customWidth="1"/>
    <col min="8963" max="8963" width="25.5" style="1" customWidth="1"/>
    <col min="8964" max="8964" width="29.25" style="1" customWidth="1"/>
    <col min="8965" max="8965" width="12.625" style="1" customWidth="1"/>
    <col min="8966" max="8966" width="7.875" style="1" customWidth="1"/>
    <col min="8967" max="8967" width="14.875" style="1" customWidth="1"/>
    <col min="8968" max="9216" width="9" style="1"/>
    <col min="9217" max="9217" width="6.375" style="1" customWidth="1"/>
    <col min="9218" max="9218" width="13" style="1" customWidth="1"/>
    <col min="9219" max="9219" width="25.5" style="1" customWidth="1"/>
    <col min="9220" max="9220" width="29.25" style="1" customWidth="1"/>
    <col min="9221" max="9221" width="12.625" style="1" customWidth="1"/>
    <col min="9222" max="9222" width="7.875" style="1" customWidth="1"/>
    <col min="9223" max="9223" width="14.875" style="1" customWidth="1"/>
    <col min="9224" max="9472" width="9" style="1"/>
    <col min="9473" max="9473" width="6.375" style="1" customWidth="1"/>
    <col min="9474" max="9474" width="13" style="1" customWidth="1"/>
    <col min="9475" max="9475" width="25.5" style="1" customWidth="1"/>
    <col min="9476" max="9476" width="29.25" style="1" customWidth="1"/>
    <col min="9477" max="9477" width="12.625" style="1" customWidth="1"/>
    <col min="9478" max="9478" width="7.875" style="1" customWidth="1"/>
    <col min="9479" max="9479" width="14.875" style="1" customWidth="1"/>
    <col min="9480" max="9728" width="9" style="1"/>
    <col min="9729" max="9729" width="6.375" style="1" customWidth="1"/>
    <col min="9730" max="9730" width="13" style="1" customWidth="1"/>
    <col min="9731" max="9731" width="25.5" style="1" customWidth="1"/>
    <col min="9732" max="9732" width="29.25" style="1" customWidth="1"/>
    <col min="9733" max="9733" width="12.625" style="1" customWidth="1"/>
    <col min="9734" max="9734" width="7.875" style="1" customWidth="1"/>
    <col min="9735" max="9735" width="14.875" style="1" customWidth="1"/>
    <col min="9736" max="9984" width="9" style="1"/>
    <col min="9985" max="9985" width="6.375" style="1" customWidth="1"/>
    <col min="9986" max="9986" width="13" style="1" customWidth="1"/>
    <col min="9987" max="9987" width="25.5" style="1" customWidth="1"/>
    <col min="9988" max="9988" width="29.25" style="1" customWidth="1"/>
    <col min="9989" max="9989" width="12.625" style="1" customWidth="1"/>
    <col min="9990" max="9990" width="7.875" style="1" customWidth="1"/>
    <col min="9991" max="9991" width="14.875" style="1" customWidth="1"/>
    <col min="9992" max="10240" width="9" style="1"/>
    <col min="10241" max="10241" width="6.375" style="1" customWidth="1"/>
    <col min="10242" max="10242" width="13" style="1" customWidth="1"/>
    <col min="10243" max="10243" width="25.5" style="1" customWidth="1"/>
    <col min="10244" max="10244" width="29.25" style="1" customWidth="1"/>
    <col min="10245" max="10245" width="12.625" style="1" customWidth="1"/>
    <col min="10246" max="10246" width="7.875" style="1" customWidth="1"/>
    <col min="10247" max="10247" width="14.875" style="1" customWidth="1"/>
    <col min="10248" max="10496" width="9" style="1"/>
    <col min="10497" max="10497" width="6.375" style="1" customWidth="1"/>
    <col min="10498" max="10498" width="13" style="1" customWidth="1"/>
    <col min="10499" max="10499" width="25.5" style="1" customWidth="1"/>
    <col min="10500" max="10500" width="29.25" style="1" customWidth="1"/>
    <col min="10501" max="10501" width="12.625" style="1" customWidth="1"/>
    <col min="10502" max="10502" width="7.875" style="1" customWidth="1"/>
    <col min="10503" max="10503" width="14.875" style="1" customWidth="1"/>
    <col min="10504" max="10752" width="9" style="1"/>
    <col min="10753" max="10753" width="6.375" style="1" customWidth="1"/>
    <col min="10754" max="10754" width="13" style="1" customWidth="1"/>
    <col min="10755" max="10755" width="25.5" style="1" customWidth="1"/>
    <col min="10756" max="10756" width="29.25" style="1" customWidth="1"/>
    <col min="10757" max="10757" width="12.625" style="1" customWidth="1"/>
    <col min="10758" max="10758" width="7.875" style="1" customWidth="1"/>
    <col min="10759" max="10759" width="14.875" style="1" customWidth="1"/>
    <col min="10760" max="11008" width="9" style="1"/>
    <col min="11009" max="11009" width="6.375" style="1" customWidth="1"/>
    <col min="11010" max="11010" width="13" style="1" customWidth="1"/>
    <col min="11011" max="11011" width="25.5" style="1" customWidth="1"/>
    <col min="11012" max="11012" width="29.25" style="1" customWidth="1"/>
    <col min="11013" max="11013" width="12.625" style="1" customWidth="1"/>
    <col min="11014" max="11014" width="7.875" style="1" customWidth="1"/>
    <col min="11015" max="11015" width="14.875" style="1" customWidth="1"/>
    <col min="11016" max="11264" width="9" style="1"/>
    <col min="11265" max="11265" width="6.375" style="1" customWidth="1"/>
    <col min="11266" max="11266" width="13" style="1" customWidth="1"/>
    <col min="11267" max="11267" width="25.5" style="1" customWidth="1"/>
    <col min="11268" max="11268" width="29.25" style="1" customWidth="1"/>
    <col min="11269" max="11269" width="12.625" style="1" customWidth="1"/>
    <col min="11270" max="11270" width="7.875" style="1" customWidth="1"/>
    <col min="11271" max="11271" width="14.875" style="1" customWidth="1"/>
    <col min="11272" max="11520" width="9" style="1"/>
    <col min="11521" max="11521" width="6.375" style="1" customWidth="1"/>
    <col min="11522" max="11522" width="13" style="1" customWidth="1"/>
    <col min="11523" max="11523" width="25.5" style="1" customWidth="1"/>
    <col min="11524" max="11524" width="29.25" style="1" customWidth="1"/>
    <col min="11525" max="11525" width="12.625" style="1" customWidth="1"/>
    <col min="11526" max="11526" width="7.875" style="1" customWidth="1"/>
    <col min="11527" max="11527" width="14.875" style="1" customWidth="1"/>
    <col min="11528" max="11776" width="9" style="1"/>
    <col min="11777" max="11777" width="6.375" style="1" customWidth="1"/>
    <col min="11778" max="11778" width="13" style="1" customWidth="1"/>
    <col min="11779" max="11779" width="25.5" style="1" customWidth="1"/>
    <col min="11780" max="11780" width="29.25" style="1" customWidth="1"/>
    <col min="11781" max="11781" width="12.625" style="1" customWidth="1"/>
    <col min="11782" max="11782" width="7.875" style="1" customWidth="1"/>
    <col min="11783" max="11783" width="14.875" style="1" customWidth="1"/>
    <col min="11784" max="12032" width="9" style="1"/>
    <col min="12033" max="12033" width="6.375" style="1" customWidth="1"/>
    <col min="12034" max="12034" width="13" style="1" customWidth="1"/>
    <col min="12035" max="12035" width="25.5" style="1" customWidth="1"/>
    <col min="12036" max="12036" width="29.25" style="1" customWidth="1"/>
    <col min="12037" max="12037" width="12.625" style="1" customWidth="1"/>
    <col min="12038" max="12038" width="7.875" style="1" customWidth="1"/>
    <col min="12039" max="12039" width="14.875" style="1" customWidth="1"/>
    <col min="12040" max="12288" width="9" style="1"/>
    <col min="12289" max="12289" width="6.375" style="1" customWidth="1"/>
    <col min="12290" max="12290" width="13" style="1" customWidth="1"/>
    <col min="12291" max="12291" width="25.5" style="1" customWidth="1"/>
    <col min="12292" max="12292" width="29.25" style="1" customWidth="1"/>
    <col min="12293" max="12293" width="12.625" style="1" customWidth="1"/>
    <col min="12294" max="12294" width="7.875" style="1" customWidth="1"/>
    <col min="12295" max="12295" width="14.875" style="1" customWidth="1"/>
    <col min="12296" max="12544" width="9" style="1"/>
    <col min="12545" max="12545" width="6.375" style="1" customWidth="1"/>
    <col min="12546" max="12546" width="13" style="1" customWidth="1"/>
    <col min="12547" max="12547" width="25.5" style="1" customWidth="1"/>
    <col min="12548" max="12548" width="29.25" style="1" customWidth="1"/>
    <col min="12549" max="12549" width="12.625" style="1" customWidth="1"/>
    <col min="12550" max="12550" width="7.875" style="1" customWidth="1"/>
    <col min="12551" max="12551" width="14.875" style="1" customWidth="1"/>
    <col min="12552" max="12800" width="9" style="1"/>
    <col min="12801" max="12801" width="6.375" style="1" customWidth="1"/>
    <col min="12802" max="12802" width="13" style="1" customWidth="1"/>
    <col min="12803" max="12803" width="25.5" style="1" customWidth="1"/>
    <col min="12804" max="12804" width="29.25" style="1" customWidth="1"/>
    <col min="12805" max="12805" width="12.625" style="1" customWidth="1"/>
    <col min="12806" max="12806" width="7.875" style="1" customWidth="1"/>
    <col min="12807" max="12807" width="14.875" style="1" customWidth="1"/>
    <col min="12808" max="13056" width="9" style="1"/>
    <col min="13057" max="13057" width="6.375" style="1" customWidth="1"/>
    <col min="13058" max="13058" width="13" style="1" customWidth="1"/>
    <col min="13059" max="13059" width="25.5" style="1" customWidth="1"/>
    <col min="13060" max="13060" width="29.25" style="1" customWidth="1"/>
    <col min="13061" max="13061" width="12.625" style="1" customWidth="1"/>
    <col min="13062" max="13062" width="7.875" style="1" customWidth="1"/>
    <col min="13063" max="13063" width="14.875" style="1" customWidth="1"/>
    <col min="13064" max="13312" width="9" style="1"/>
    <col min="13313" max="13313" width="6.375" style="1" customWidth="1"/>
    <col min="13314" max="13314" width="13" style="1" customWidth="1"/>
    <col min="13315" max="13315" width="25.5" style="1" customWidth="1"/>
    <col min="13316" max="13316" width="29.25" style="1" customWidth="1"/>
    <col min="13317" max="13317" width="12.625" style="1" customWidth="1"/>
    <col min="13318" max="13318" width="7.875" style="1" customWidth="1"/>
    <col min="13319" max="13319" width="14.875" style="1" customWidth="1"/>
    <col min="13320" max="13568" width="9" style="1"/>
    <col min="13569" max="13569" width="6.375" style="1" customWidth="1"/>
    <col min="13570" max="13570" width="13" style="1" customWidth="1"/>
    <col min="13571" max="13571" width="25.5" style="1" customWidth="1"/>
    <col min="13572" max="13572" width="29.25" style="1" customWidth="1"/>
    <col min="13573" max="13573" width="12.625" style="1" customWidth="1"/>
    <col min="13574" max="13574" width="7.875" style="1" customWidth="1"/>
    <col min="13575" max="13575" width="14.875" style="1" customWidth="1"/>
    <col min="13576" max="13824" width="9" style="1"/>
    <col min="13825" max="13825" width="6.375" style="1" customWidth="1"/>
    <col min="13826" max="13826" width="13" style="1" customWidth="1"/>
    <col min="13827" max="13827" width="25.5" style="1" customWidth="1"/>
    <col min="13828" max="13828" width="29.25" style="1" customWidth="1"/>
    <col min="13829" max="13829" width="12.625" style="1" customWidth="1"/>
    <col min="13830" max="13830" width="7.875" style="1" customWidth="1"/>
    <col min="13831" max="13831" width="14.875" style="1" customWidth="1"/>
    <col min="13832" max="14080" width="9" style="1"/>
    <col min="14081" max="14081" width="6.375" style="1" customWidth="1"/>
    <col min="14082" max="14082" width="13" style="1" customWidth="1"/>
    <col min="14083" max="14083" width="25.5" style="1" customWidth="1"/>
    <col min="14084" max="14084" width="29.25" style="1" customWidth="1"/>
    <col min="14085" max="14085" width="12.625" style="1" customWidth="1"/>
    <col min="14086" max="14086" width="7.875" style="1" customWidth="1"/>
    <col min="14087" max="14087" width="14.875" style="1" customWidth="1"/>
    <col min="14088" max="14336" width="9" style="1"/>
    <col min="14337" max="14337" width="6.375" style="1" customWidth="1"/>
    <col min="14338" max="14338" width="13" style="1" customWidth="1"/>
    <col min="14339" max="14339" width="25.5" style="1" customWidth="1"/>
    <col min="14340" max="14340" width="29.25" style="1" customWidth="1"/>
    <col min="14341" max="14341" width="12.625" style="1" customWidth="1"/>
    <col min="14342" max="14342" width="7.875" style="1" customWidth="1"/>
    <col min="14343" max="14343" width="14.875" style="1" customWidth="1"/>
    <col min="14344" max="14592" width="9" style="1"/>
    <col min="14593" max="14593" width="6.375" style="1" customWidth="1"/>
    <col min="14594" max="14594" width="13" style="1" customWidth="1"/>
    <col min="14595" max="14595" width="25.5" style="1" customWidth="1"/>
    <col min="14596" max="14596" width="29.25" style="1" customWidth="1"/>
    <col min="14597" max="14597" width="12.625" style="1" customWidth="1"/>
    <col min="14598" max="14598" width="7.875" style="1" customWidth="1"/>
    <col min="14599" max="14599" width="14.875" style="1" customWidth="1"/>
    <col min="14600" max="14848" width="9" style="1"/>
    <col min="14849" max="14849" width="6.375" style="1" customWidth="1"/>
    <col min="14850" max="14850" width="13" style="1" customWidth="1"/>
    <col min="14851" max="14851" width="25.5" style="1" customWidth="1"/>
    <col min="14852" max="14852" width="29.25" style="1" customWidth="1"/>
    <col min="14853" max="14853" width="12.625" style="1" customWidth="1"/>
    <col min="14854" max="14854" width="7.875" style="1" customWidth="1"/>
    <col min="14855" max="14855" width="14.875" style="1" customWidth="1"/>
    <col min="14856" max="15104" width="9" style="1"/>
    <col min="15105" max="15105" width="6.375" style="1" customWidth="1"/>
    <col min="15106" max="15106" width="13" style="1" customWidth="1"/>
    <col min="15107" max="15107" width="25.5" style="1" customWidth="1"/>
    <col min="15108" max="15108" width="29.25" style="1" customWidth="1"/>
    <col min="15109" max="15109" width="12.625" style="1" customWidth="1"/>
    <col min="15110" max="15110" width="7.875" style="1" customWidth="1"/>
    <col min="15111" max="15111" width="14.875" style="1" customWidth="1"/>
    <col min="15112" max="15360" width="9" style="1"/>
    <col min="15361" max="15361" width="6.375" style="1" customWidth="1"/>
    <col min="15362" max="15362" width="13" style="1" customWidth="1"/>
    <col min="15363" max="15363" width="25.5" style="1" customWidth="1"/>
    <col min="15364" max="15364" width="29.25" style="1" customWidth="1"/>
    <col min="15365" max="15365" width="12.625" style="1" customWidth="1"/>
    <col min="15366" max="15366" width="7.875" style="1" customWidth="1"/>
    <col min="15367" max="15367" width="14.875" style="1" customWidth="1"/>
    <col min="15368" max="15616" width="9" style="1"/>
    <col min="15617" max="15617" width="6.375" style="1" customWidth="1"/>
    <col min="15618" max="15618" width="13" style="1" customWidth="1"/>
    <col min="15619" max="15619" width="25.5" style="1" customWidth="1"/>
    <col min="15620" max="15620" width="29.25" style="1" customWidth="1"/>
    <col min="15621" max="15621" width="12.625" style="1" customWidth="1"/>
    <col min="15622" max="15622" width="7.875" style="1" customWidth="1"/>
    <col min="15623" max="15623" width="14.875" style="1" customWidth="1"/>
    <col min="15624" max="15872" width="9" style="1"/>
    <col min="15873" max="15873" width="6.375" style="1" customWidth="1"/>
    <col min="15874" max="15874" width="13" style="1" customWidth="1"/>
    <col min="15875" max="15875" width="25.5" style="1" customWidth="1"/>
    <col min="15876" max="15876" width="29.25" style="1" customWidth="1"/>
    <col min="15877" max="15877" width="12.625" style="1" customWidth="1"/>
    <col min="15878" max="15878" width="7.875" style="1" customWidth="1"/>
    <col min="15879" max="15879" width="14.875" style="1" customWidth="1"/>
    <col min="15880" max="16128" width="9" style="1"/>
    <col min="16129" max="16129" width="6.375" style="1" customWidth="1"/>
    <col min="16130" max="16130" width="13" style="1" customWidth="1"/>
    <col min="16131" max="16131" width="25.5" style="1" customWidth="1"/>
    <col min="16132" max="16132" width="29.25" style="1" customWidth="1"/>
    <col min="16133" max="16133" width="12.625" style="1" customWidth="1"/>
    <col min="16134" max="16134" width="7.875" style="1" customWidth="1"/>
    <col min="16135" max="16135" width="14.875" style="1" customWidth="1"/>
    <col min="16136" max="16384" width="9" style="1"/>
  </cols>
  <sheetData>
    <row r="1" spans="1:8" ht="30" customHeight="1">
      <c r="A1" s="41" t="s">
        <v>321</v>
      </c>
      <c r="B1" s="41"/>
      <c r="C1" s="41"/>
      <c r="D1" s="41"/>
      <c r="E1" s="41"/>
      <c r="F1" s="41"/>
      <c r="G1" s="41"/>
    </row>
    <row r="2" spans="1:8" s="2" customFormat="1" ht="15" customHeight="1">
      <c r="A2" s="3" t="s">
        <v>0</v>
      </c>
      <c r="B2" s="4" t="s">
        <v>1</v>
      </c>
      <c r="C2" s="3" t="s">
        <v>2</v>
      </c>
      <c r="D2" s="3" t="s">
        <v>3</v>
      </c>
      <c r="E2" s="3" t="s">
        <v>4</v>
      </c>
      <c r="F2" s="3" t="s">
        <v>5</v>
      </c>
      <c r="G2" s="3" t="s">
        <v>6</v>
      </c>
      <c r="H2" s="1"/>
    </row>
    <row r="3" spans="1:8" s="2" customFormat="1" ht="15" customHeight="1">
      <c r="A3" s="7">
        <v>1</v>
      </c>
      <c r="B3" s="8" t="s">
        <v>33</v>
      </c>
      <c r="C3" s="9" t="s">
        <v>7</v>
      </c>
      <c r="D3" s="9" t="s">
        <v>59</v>
      </c>
      <c r="E3" s="10" t="s">
        <v>68</v>
      </c>
      <c r="F3" s="10">
        <v>5</v>
      </c>
      <c r="G3" s="10">
        <v>42</v>
      </c>
      <c r="H3" s="1"/>
    </row>
    <row r="4" spans="1:8" s="2" customFormat="1" ht="15" customHeight="1">
      <c r="A4" s="7">
        <v>2</v>
      </c>
      <c r="B4" s="11" t="s">
        <v>34</v>
      </c>
      <c r="C4" s="12" t="s">
        <v>8</v>
      </c>
      <c r="D4" s="10" t="s">
        <v>59</v>
      </c>
      <c r="E4" s="10" t="s">
        <v>68</v>
      </c>
      <c r="F4" s="10">
        <v>13</v>
      </c>
      <c r="G4" s="10">
        <v>42</v>
      </c>
      <c r="H4" s="1"/>
    </row>
    <row r="5" spans="1:8" s="2" customFormat="1" ht="15" customHeight="1">
      <c r="A5" s="7">
        <v>3</v>
      </c>
      <c r="B5" s="11" t="s">
        <v>35</v>
      </c>
      <c r="C5" s="10" t="s">
        <v>9</v>
      </c>
      <c r="D5" s="10" t="s">
        <v>59</v>
      </c>
      <c r="E5" s="10" t="s">
        <v>68</v>
      </c>
      <c r="F5" s="10">
        <v>5</v>
      </c>
      <c r="G5" s="10">
        <v>44</v>
      </c>
      <c r="H5" s="1"/>
    </row>
    <row r="6" spans="1:8" s="2" customFormat="1" ht="15" customHeight="1">
      <c r="A6" s="7">
        <v>4</v>
      </c>
      <c r="B6" s="11" t="s">
        <v>36</v>
      </c>
      <c r="C6" s="10" t="s">
        <v>10</v>
      </c>
      <c r="D6" s="10" t="s">
        <v>59</v>
      </c>
      <c r="E6" s="10" t="s">
        <v>68</v>
      </c>
      <c r="F6" s="10">
        <v>9</v>
      </c>
      <c r="G6" s="10">
        <v>44</v>
      </c>
      <c r="H6" s="1"/>
    </row>
    <row r="7" spans="1:8" s="2" customFormat="1" ht="15" customHeight="1">
      <c r="A7" s="7">
        <v>5</v>
      </c>
      <c r="B7" s="8" t="s">
        <v>37</v>
      </c>
      <c r="C7" s="9" t="s">
        <v>11</v>
      </c>
      <c r="D7" s="9" t="s">
        <v>59</v>
      </c>
      <c r="E7" s="9" t="s">
        <v>68</v>
      </c>
      <c r="F7" s="10">
        <v>13</v>
      </c>
      <c r="G7" s="10">
        <v>44</v>
      </c>
      <c r="H7" s="1"/>
    </row>
    <row r="8" spans="1:8" s="2" customFormat="1" ht="15" customHeight="1">
      <c r="A8" s="7">
        <v>6</v>
      </c>
      <c r="B8" s="8" t="s">
        <v>38</v>
      </c>
      <c r="C8" s="9" t="s">
        <v>12</v>
      </c>
      <c r="D8" s="9" t="s">
        <v>59</v>
      </c>
      <c r="E8" s="9" t="s">
        <v>68</v>
      </c>
      <c r="F8" s="10">
        <v>15</v>
      </c>
      <c r="G8" s="10">
        <v>44</v>
      </c>
      <c r="H8" s="1"/>
    </row>
    <row r="9" spans="1:8" s="2" customFormat="1" ht="15" customHeight="1">
      <c r="A9" s="7">
        <v>7</v>
      </c>
      <c r="B9" s="11" t="s">
        <v>39</v>
      </c>
      <c r="C9" s="10" t="s">
        <v>13</v>
      </c>
      <c r="D9" s="10" t="s">
        <v>59</v>
      </c>
      <c r="E9" s="10" t="s">
        <v>68</v>
      </c>
      <c r="F9" s="10">
        <v>17</v>
      </c>
      <c r="G9" s="10">
        <v>44</v>
      </c>
      <c r="H9" s="1"/>
    </row>
    <row r="10" spans="1:8" s="2" customFormat="1" ht="15" customHeight="1">
      <c r="A10" s="7">
        <v>8</v>
      </c>
      <c r="B10" s="8" t="s">
        <v>40</v>
      </c>
      <c r="C10" s="9" t="s">
        <v>14</v>
      </c>
      <c r="D10" s="9" t="s">
        <v>59</v>
      </c>
      <c r="E10" s="9" t="s">
        <v>68</v>
      </c>
      <c r="F10" s="10">
        <v>2</v>
      </c>
      <c r="G10" s="10">
        <v>37</v>
      </c>
      <c r="H10" s="1"/>
    </row>
    <row r="11" spans="1:8" s="2" customFormat="1" ht="15" customHeight="1">
      <c r="A11" s="7">
        <v>9</v>
      </c>
      <c r="B11" s="8" t="s">
        <v>41</v>
      </c>
      <c r="C11" s="9" t="s">
        <v>15</v>
      </c>
      <c r="D11" s="9" t="s">
        <v>59</v>
      </c>
      <c r="E11" s="9" t="s">
        <v>69</v>
      </c>
      <c r="F11" s="9">
        <v>5</v>
      </c>
      <c r="G11" s="10">
        <v>37</v>
      </c>
      <c r="H11" s="1"/>
    </row>
    <row r="12" spans="1:8" s="2" customFormat="1" ht="15" customHeight="1">
      <c r="A12" s="7">
        <v>10</v>
      </c>
      <c r="B12" s="11" t="s">
        <v>42</v>
      </c>
      <c r="C12" s="10" t="s">
        <v>16</v>
      </c>
      <c r="D12" s="10" t="s">
        <v>59</v>
      </c>
      <c r="E12" s="10" t="s">
        <v>70</v>
      </c>
      <c r="F12" s="10">
        <v>12</v>
      </c>
      <c r="G12" s="10">
        <v>37</v>
      </c>
      <c r="H12" s="1"/>
    </row>
    <row r="13" spans="1:8" s="2" customFormat="1" ht="15" customHeight="1">
      <c r="A13" s="7">
        <v>11</v>
      </c>
      <c r="B13" s="8" t="s">
        <v>43</v>
      </c>
      <c r="C13" s="9" t="s">
        <v>17</v>
      </c>
      <c r="D13" s="9" t="s">
        <v>60</v>
      </c>
      <c r="E13" s="10" t="s">
        <v>68</v>
      </c>
      <c r="F13" s="10">
        <v>2</v>
      </c>
      <c r="G13" s="10">
        <v>37</v>
      </c>
      <c r="H13" s="1"/>
    </row>
    <row r="14" spans="1:8" s="2" customFormat="1" ht="15" customHeight="1">
      <c r="A14" s="7">
        <v>12</v>
      </c>
      <c r="B14" s="8" t="s">
        <v>44</v>
      </c>
      <c r="C14" s="9" t="s">
        <v>18</v>
      </c>
      <c r="D14" s="9" t="s">
        <v>61</v>
      </c>
      <c r="E14" s="9" t="s">
        <v>68</v>
      </c>
      <c r="F14" s="10">
        <v>11</v>
      </c>
      <c r="G14" s="10">
        <v>48</v>
      </c>
      <c r="H14" s="1"/>
    </row>
    <row r="15" spans="1:8" s="2" customFormat="1" ht="15" customHeight="1">
      <c r="A15" s="7">
        <v>13</v>
      </c>
      <c r="B15" s="11" t="s">
        <v>45</v>
      </c>
      <c r="C15" s="10" t="s">
        <v>19</v>
      </c>
      <c r="D15" s="10" t="s">
        <v>62</v>
      </c>
      <c r="E15" s="10" t="s">
        <v>68</v>
      </c>
      <c r="F15" s="10">
        <v>4</v>
      </c>
      <c r="G15" s="10">
        <v>29</v>
      </c>
      <c r="H15" s="1"/>
    </row>
    <row r="16" spans="1:8" s="2" customFormat="1" ht="15" customHeight="1">
      <c r="A16" s="7">
        <v>14</v>
      </c>
      <c r="B16" s="11" t="s">
        <v>46</v>
      </c>
      <c r="C16" s="10" t="s">
        <v>20</v>
      </c>
      <c r="D16" s="10" t="s">
        <v>72</v>
      </c>
      <c r="E16" s="10" t="s">
        <v>71</v>
      </c>
      <c r="F16" s="10">
        <v>5</v>
      </c>
      <c r="G16" s="10">
        <v>51</v>
      </c>
      <c r="H16" s="1"/>
    </row>
    <row r="17" spans="1:8" s="2" customFormat="1" ht="15" customHeight="1">
      <c r="A17" s="7">
        <v>15</v>
      </c>
      <c r="B17" s="11" t="s">
        <v>51</v>
      </c>
      <c r="C17" s="10" t="s">
        <v>25</v>
      </c>
      <c r="D17" s="10" t="s">
        <v>65</v>
      </c>
      <c r="E17" s="10" t="s">
        <v>68</v>
      </c>
      <c r="F17" s="10">
        <v>6</v>
      </c>
      <c r="G17" s="10">
        <v>51</v>
      </c>
      <c r="H17" s="1"/>
    </row>
    <row r="18" spans="1:8" s="2" customFormat="1" ht="15" customHeight="1">
      <c r="A18" s="7">
        <v>16</v>
      </c>
      <c r="B18" s="8" t="s">
        <v>47</v>
      </c>
      <c r="C18" s="9" t="s">
        <v>21</v>
      </c>
      <c r="D18" s="9" t="s">
        <v>63</v>
      </c>
      <c r="E18" s="10" t="s">
        <v>68</v>
      </c>
      <c r="F18" s="10">
        <v>12</v>
      </c>
      <c r="G18" s="10">
        <v>144</v>
      </c>
      <c r="H18" s="1"/>
    </row>
    <row r="19" spans="1:8" s="2" customFormat="1" ht="15" customHeight="1">
      <c r="A19" s="7">
        <v>17</v>
      </c>
      <c r="B19" s="8" t="s">
        <v>48</v>
      </c>
      <c r="C19" s="9" t="s">
        <v>22</v>
      </c>
      <c r="D19" s="9" t="s">
        <v>63</v>
      </c>
      <c r="E19" s="10" t="s">
        <v>70</v>
      </c>
      <c r="F19" s="10">
        <v>16</v>
      </c>
      <c r="G19" s="10">
        <v>144</v>
      </c>
      <c r="H19" s="1"/>
    </row>
    <row r="20" spans="1:8" s="2" customFormat="1" ht="15" customHeight="1">
      <c r="A20" s="7">
        <v>18</v>
      </c>
      <c r="B20" s="11" t="s">
        <v>49</v>
      </c>
      <c r="C20" s="10" t="s">
        <v>23</v>
      </c>
      <c r="D20" s="9" t="s">
        <v>63</v>
      </c>
      <c r="E20" s="10" t="s">
        <v>69</v>
      </c>
      <c r="F20" s="10">
        <v>17</v>
      </c>
      <c r="G20" s="10">
        <v>144</v>
      </c>
      <c r="H20" s="1"/>
    </row>
    <row r="21" spans="1:8" s="2" customFormat="1" ht="15" customHeight="1">
      <c r="A21" s="7">
        <v>19</v>
      </c>
      <c r="B21" s="11" t="s">
        <v>50</v>
      </c>
      <c r="C21" s="10" t="s">
        <v>24</v>
      </c>
      <c r="D21" s="10" t="s">
        <v>64</v>
      </c>
      <c r="E21" s="10" t="s">
        <v>68</v>
      </c>
      <c r="F21" s="10">
        <v>8</v>
      </c>
      <c r="G21" s="10">
        <v>119</v>
      </c>
      <c r="H21" s="1"/>
    </row>
    <row r="22" spans="1:8" s="2" customFormat="1" ht="15" customHeight="1">
      <c r="A22" s="7">
        <v>20</v>
      </c>
      <c r="B22" s="11" t="s">
        <v>52</v>
      </c>
      <c r="C22" s="10" t="s">
        <v>26</v>
      </c>
      <c r="D22" s="10" t="s">
        <v>66</v>
      </c>
      <c r="E22" s="10" t="s">
        <v>68</v>
      </c>
      <c r="F22" s="10">
        <v>8</v>
      </c>
      <c r="G22" s="10">
        <v>44</v>
      </c>
      <c r="H22" s="1"/>
    </row>
    <row r="23" spans="1:8" s="2" customFormat="1" ht="15" customHeight="1">
      <c r="A23" s="7">
        <v>21</v>
      </c>
      <c r="B23" s="11" t="s">
        <v>53</v>
      </c>
      <c r="C23" s="10" t="s">
        <v>27</v>
      </c>
      <c r="D23" s="10" t="s">
        <v>66</v>
      </c>
      <c r="E23" s="10" t="s">
        <v>68</v>
      </c>
      <c r="F23" s="10">
        <v>10</v>
      </c>
      <c r="G23" s="10">
        <v>44</v>
      </c>
      <c r="H23" s="1"/>
    </row>
    <row r="24" spans="1:8" s="2" customFormat="1" ht="15" customHeight="1">
      <c r="A24" s="7">
        <v>22</v>
      </c>
      <c r="B24" s="8" t="s">
        <v>54</v>
      </c>
      <c r="C24" s="9" t="s">
        <v>28</v>
      </c>
      <c r="D24" s="9" t="s">
        <v>67</v>
      </c>
      <c r="E24" s="9" t="s">
        <v>71</v>
      </c>
      <c r="F24" s="10">
        <v>3</v>
      </c>
      <c r="G24" s="10">
        <v>116</v>
      </c>
      <c r="H24" s="1"/>
    </row>
    <row r="25" spans="1:8" s="2" customFormat="1" ht="15" customHeight="1">
      <c r="A25" s="7">
        <v>23</v>
      </c>
      <c r="B25" s="11" t="s">
        <v>55</v>
      </c>
      <c r="C25" s="10" t="s">
        <v>29</v>
      </c>
      <c r="D25" s="10" t="s">
        <v>67</v>
      </c>
      <c r="E25" s="10" t="s">
        <v>68</v>
      </c>
      <c r="F25" s="10">
        <v>8</v>
      </c>
      <c r="G25" s="10">
        <v>116</v>
      </c>
      <c r="H25" s="1"/>
    </row>
    <row r="26" spans="1:8" s="2" customFormat="1" ht="15" customHeight="1">
      <c r="A26" s="7">
        <v>24</v>
      </c>
      <c r="B26" s="11" t="s">
        <v>56</v>
      </c>
      <c r="C26" s="10" t="s">
        <v>30</v>
      </c>
      <c r="D26" s="10" t="s">
        <v>67</v>
      </c>
      <c r="E26" s="10" t="s">
        <v>71</v>
      </c>
      <c r="F26" s="10">
        <v>10</v>
      </c>
      <c r="G26" s="10">
        <v>116</v>
      </c>
      <c r="H26" s="1"/>
    </row>
    <row r="27" spans="1:8" s="2" customFormat="1" ht="15" customHeight="1">
      <c r="A27" s="7">
        <v>25</v>
      </c>
      <c r="B27" s="8" t="s">
        <v>57</v>
      </c>
      <c r="C27" s="9" t="s">
        <v>31</v>
      </c>
      <c r="D27" s="9" t="s">
        <v>67</v>
      </c>
      <c r="E27" s="10" t="s">
        <v>68</v>
      </c>
      <c r="F27" s="10">
        <v>18</v>
      </c>
      <c r="G27" s="10">
        <v>116</v>
      </c>
      <c r="H27" s="1"/>
    </row>
    <row r="28" spans="1:8" s="2" customFormat="1" ht="15" customHeight="1">
      <c r="A28" s="7">
        <v>26</v>
      </c>
      <c r="B28" s="11" t="s">
        <v>58</v>
      </c>
      <c r="C28" s="10" t="s">
        <v>32</v>
      </c>
      <c r="D28" s="10" t="s">
        <v>67</v>
      </c>
      <c r="E28" s="10" t="s">
        <v>68</v>
      </c>
      <c r="F28" s="10">
        <v>21</v>
      </c>
      <c r="G28" s="10">
        <v>116</v>
      </c>
      <c r="H28" s="1"/>
    </row>
    <row r="29" spans="1:8" s="16" customFormat="1" ht="15" customHeight="1">
      <c r="A29" s="7">
        <v>27</v>
      </c>
      <c r="B29" s="14" t="s">
        <v>181</v>
      </c>
      <c r="C29" s="15" t="s">
        <v>182</v>
      </c>
      <c r="D29" s="15" t="s">
        <v>60</v>
      </c>
      <c r="E29" s="15" t="s">
        <v>68</v>
      </c>
      <c r="F29" s="15">
        <v>4</v>
      </c>
      <c r="G29" s="15">
        <v>39</v>
      </c>
    </row>
    <row r="30" spans="1:8" s="16" customFormat="1" ht="15" customHeight="1">
      <c r="A30" s="7">
        <v>28</v>
      </c>
      <c r="B30" s="14" t="s">
        <v>183</v>
      </c>
      <c r="C30" s="15" t="s">
        <v>184</v>
      </c>
      <c r="D30" s="15" t="s">
        <v>60</v>
      </c>
      <c r="E30" s="15" t="s">
        <v>68</v>
      </c>
      <c r="F30" s="15">
        <v>6</v>
      </c>
      <c r="G30" s="15">
        <v>39</v>
      </c>
    </row>
    <row r="31" spans="1:8" s="16" customFormat="1" ht="15" customHeight="1">
      <c r="A31" s="7">
        <v>29</v>
      </c>
      <c r="B31" s="14" t="s">
        <v>185</v>
      </c>
      <c r="C31" s="15" t="s">
        <v>186</v>
      </c>
      <c r="D31" s="15" t="s">
        <v>60</v>
      </c>
      <c r="E31" s="15" t="s">
        <v>70</v>
      </c>
      <c r="F31" s="15">
        <v>8</v>
      </c>
      <c r="G31" s="15">
        <v>39</v>
      </c>
    </row>
    <row r="32" spans="1:8" s="16" customFormat="1" ht="15" customHeight="1">
      <c r="A32" s="7">
        <v>30</v>
      </c>
      <c r="B32" s="14" t="s">
        <v>187</v>
      </c>
      <c r="C32" s="15" t="s">
        <v>188</v>
      </c>
      <c r="D32" s="15" t="s">
        <v>60</v>
      </c>
      <c r="E32" s="15" t="s">
        <v>68</v>
      </c>
      <c r="F32" s="15">
        <v>10</v>
      </c>
      <c r="G32" s="15">
        <v>39</v>
      </c>
    </row>
    <row r="33" spans="1:7" s="16" customFormat="1" ht="15" customHeight="1">
      <c r="A33" s="7">
        <v>31</v>
      </c>
      <c r="B33" s="14" t="s">
        <v>189</v>
      </c>
      <c r="C33" s="15" t="s">
        <v>190</v>
      </c>
      <c r="D33" s="15" t="s">
        <v>59</v>
      </c>
      <c r="E33" s="13" t="s">
        <v>68</v>
      </c>
      <c r="F33" s="15">
        <v>5</v>
      </c>
      <c r="G33" s="15">
        <v>32</v>
      </c>
    </row>
    <row r="34" spans="1:7" s="16" customFormat="1" ht="15" customHeight="1">
      <c r="A34" s="7">
        <v>32</v>
      </c>
      <c r="B34" s="17" t="s">
        <v>191</v>
      </c>
      <c r="C34" s="18" t="s">
        <v>192</v>
      </c>
      <c r="D34" s="18" t="s">
        <v>59</v>
      </c>
      <c r="E34" s="19" t="s">
        <v>68</v>
      </c>
      <c r="F34" s="18">
        <v>6</v>
      </c>
      <c r="G34" s="18">
        <v>32</v>
      </c>
    </row>
    <row r="35" spans="1:7" s="16" customFormat="1" ht="15" customHeight="1">
      <c r="A35" s="7">
        <v>33</v>
      </c>
      <c r="B35" s="18">
        <v>2130509037</v>
      </c>
      <c r="C35" s="18" t="s">
        <v>193</v>
      </c>
      <c r="D35" s="18" t="s">
        <v>59</v>
      </c>
      <c r="E35" s="20" t="s">
        <v>68</v>
      </c>
      <c r="F35" s="18">
        <v>9</v>
      </c>
      <c r="G35" s="18">
        <v>49</v>
      </c>
    </row>
    <row r="36" spans="1:7" s="16" customFormat="1" ht="15" customHeight="1">
      <c r="A36" s="7">
        <v>34</v>
      </c>
      <c r="B36" s="18">
        <v>2130509046</v>
      </c>
      <c r="C36" s="18" t="s">
        <v>194</v>
      </c>
      <c r="D36" s="18" t="s">
        <v>59</v>
      </c>
      <c r="E36" s="20" t="s">
        <v>68</v>
      </c>
      <c r="F36" s="18">
        <v>12</v>
      </c>
      <c r="G36" s="18">
        <v>49</v>
      </c>
    </row>
    <row r="37" spans="1:7" s="16" customFormat="1" ht="15" customHeight="1">
      <c r="A37" s="7">
        <v>35</v>
      </c>
      <c r="B37" s="18" t="s">
        <v>195</v>
      </c>
      <c r="C37" s="18" t="s">
        <v>196</v>
      </c>
      <c r="D37" s="18" t="s">
        <v>59</v>
      </c>
      <c r="E37" s="20" t="s">
        <v>68</v>
      </c>
      <c r="F37" s="18">
        <v>16</v>
      </c>
      <c r="G37" s="18">
        <v>49</v>
      </c>
    </row>
    <row r="38" spans="1:7" s="16" customFormat="1" ht="15" customHeight="1">
      <c r="A38" s="7">
        <v>36</v>
      </c>
      <c r="B38" s="18" t="s">
        <v>197</v>
      </c>
      <c r="C38" s="18" t="s">
        <v>198</v>
      </c>
      <c r="D38" s="18" t="s">
        <v>59</v>
      </c>
      <c r="E38" s="20" t="s">
        <v>68</v>
      </c>
      <c r="F38" s="18">
        <v>17</v>
      </c>
      <c r="G38" s="18">
        <v>49</v>
      </c>
    </row>
    <row r="39" spans="1:7" s="16" customFormat="1" ht="15" customHeight="1">
      <c r="A39" s="7">
        <v>37</v>
      </c>
      <c r="B39" s="21">
        <v>2130509033</v>
      </c>
      <c r="C39" s="22" t="s">
        <v>199</v>
      </c>
      <c r="D39" s="15" t="s">
        <v>59</v>
      </c>
      <c r="E39" s="23" t="s">
        <v>68</v>
      </c>
      <c r="F39" s="22">
        <v>6</v>
      </c>
      <c r="G39" s="22">
        <v>53</v>
      </c>
    </row>
    <row r="40" spans="1:7" s="16" customFormat="1" ht="15" customHeight="1">
      <c r="A40" s="7">
        <v>38</v>
      </c>
      <c r="B40" s="24">
        <v>2130509035</v>
      </c>
      <c r="C40" s="23" t="s">
        <v>200</v>
      </c>
      <c r="D40" s="18" t="s">
        <v>59</v>
      </c>
      <c r="E40" s="23" t="s">
        <v>68</v>
      </c>
      <c r="F40" s="23">
        <v>9</v>
      </c>
      <c r="G40" s="23">
        <v>53</v>
      </c>
    </row>
    <row r="41" spans="1:7" s="16" customFormat="1" ht="15" customHeight="1">
      <c r="A41" s="7">
        <v>39</v>
      </c>
      <c r="B41" s="17" t="s">
        <v>201</v>
      </c>
      <c r="C41" s="18" t="s">
        <v>202</v>
      </c>
      <c r="D41" s="18" t="s">
        <v>59</v>
      </c>
      <c r="E41" s="18" t="s">
        <v>69</v>
      </c>
      <c r="F41" s="18">
        <v>11</v>
      </c>
      <c r="G41" s="18">
        <v>53</v>
      </c>
    </row>
    <row r="42" spans="1:7" s="16" customFormat="1" ht="15" customHeight="1">
      <c r="A42" s="7">
        <v>40</v>
      </c>
      <c r="B42" s="17">
        <v>2130509096</v>
      </c>
      <c r="C42" s="18" t="s">
        <v>203</v>
      </c>
      <c r="D42" s="18" t="s">
        <v>59</v>
      </c>
      <c r="E42" s="18" t="s">
        <v>68</v>
      </c>
      <c r="F42" s="18">
        <v>13</v>
      </c>
      <c r="G42" s="18">
        <v>53</v>
      </c>
    </row>
    <row r="43" spans="1:7" s="16" customFormat="1" ht="15" customHeight="1">
      <c r="A43" s="7">
        <v>41</v>
      </c>
      <c r="B43" s="14" t="s">
        <v>204</v>
      </c>
      <c r="C43" s="15" t="s">
        <v>205</v>
      </c>
      <c r="D43" s="15" t="s">
        <v>102</v>
      </c>
      <c r="E43" s="18" t="s">
        <v>70</v>
      </c>
      <c r="F43" s="25">
        <v>1</v>
      </c>
      <c r="G43" s="25">
        <v>62</v>
      </c>
    </row>
    <row r="44" spans="1:7" s="16" customFormat="1" ht="15" customHeight="1">
      <c r="A44" s="7">
        <v>42</v>
      </c>
      <c r="B44" s="14" t="s">
        <v>206</v>
      </c>
      <c r="C44" s="15" t="s">
        <v>207</v>
      </c>
      <c r="D44" s="15" t="s">
        <v>102</v>
      </c>
      <c r="E44" s="18" t="s">
        <v>68</v>
      </c>
      <c r="F44" s="15">
        <v>6</v>
      </c>
      <c r="G44" s="15">
        <v>62</v>
      </c>
    </row>
    <row r="45" spans="1:7" s="16" customFormat="1" ht="15" customHeight="1">
      <c r="A45" s="7">
        <v>43</v>
      </c>
      <c r="B45" s="14" t="s">
        <v>208</v>
      </c>
      <c r="C45" s="15" t="s">
        <v>209</v>
      </c>
      <c r="D45" s="15" t="s">
        <v>102</v>
      </c>
      <c r="E45" s="18" t="s">
        <v>68</v>
      </c>
      <c r="F45" s="15">
        <v>9</v>
      </c>
      <c r="G45" s="15">
        <v>62</v>
      </c>
    </row>
    <row r="46" spans="1:7" s="16" customFormat="1" ht="15" customHeight="1">
      <c r="A46" s="7">
        <v>44</v>
      </c>
      <c r="B46" s="17" t="s">
        <v>210</v>
      </c>
      <c r="C46" s="18" t="s">
        <v>211</v>
      </c>
      <c r="D46" s="18" t="s">
        <v>102</v>
      </c>
      <c r="E46" s="18" t="s">
        <v>68</v>
      </c>
      <c r="F46" s="18">
        <v>10</v>
      </c>
      <c r="G46" s="18">
        <v>62</v>
      </c>
    </row>
    <row r="47" spans="1:7" s="16" customFormat="1" ht="15" customHeight="1">
      <c r="A47" s="7">
        <v>45</v>
      </c>
      <c r="B47" s="14" t="s">
        <v>212</v>
      </c>
      <c r="C47" s="15" t="s">
        <v>213</v>
      </c>
      <c r="D47" s="15" t="s">
        <v>102</v>
      </c>
      <c r="E47" s="18" t="s">
        <v>68</v>
      </c>
      <c r="F47" s="15">
        <v>14</v>
      </c>
      <c r="G47" s="15">
        <v>62</v>
      </c>
    </row>
    <row r="48" spans="1:7" s="16" customFormat="1" ht="15" customHeight="1">
      <c r="A48" s="7">
        <v>46</v>
      </c>
      <c r="B48" s="14" t="s">
        <v>214</v>
      </c>
      <c r="C48" s="15" t="s">
        <v>215</v>
      </c>
      <c r="D48" s="15" t="s">
        <v>102</v>
      </c>
      <c r="E48" s="18" t="s">
        <v>68</v>
      </c>
      <c r="F48" s="15">
        <v>21</v>
      </c>
      <c r="G48" s="15">
        <v>62</v>
      </c>
    </row>
    <row r="49" spans="1:7" s="16" customFormat="1" ht="15" customHeight="1">
      <c r="A49" s="7">
        <v>47</v>
      </c>
      <c r="B49" s="14">
        <v>2130510012</v>
      </c>
      <c r="C49" s="15" t="s">
        <v>216</v>
      </c>
      <c r="D49" s="15" t="s">
        <v>61</v>
      </c>
      <c r="E49" s="20" t="s">
        <v>68</v>
      </c>
      <c r="F49" s="15">
        <v>3</v>
      </c>
      <c r="G49" s="15">
        <v>44</v>
      </c>
    </row>
    <row r="50" spans="1:7" s="16" customFormat="1" ht="15" customHeight="1">
      <c r="A50" s="7">
        <v>48</v>
      </c>
      <c r="B50" s="14" t="s">
        <v>217</v>
      </c>
      <c r="C50" s="15" t="s">
        <v>218</v>
      </c>
      <c r="D50" s="15" t="s">
        <v>61</v>
      </c>
      <c r="E50" s="20" t="s">
        <v>68</v>
      </c>
      <c r="F50" s="15">
        <v>11</v>
      </c>
      <c r="G50" s="15">
        <v>44</v>
      </c>
    </row>
    <row r="51" spans="1:7" s="16" customFormat="1" ht="15" customHeight="1">
      <c r="A51" s="7">
        <v>49</v>
      </c>
      <c r="B51" s="14" t="s">
        <v>219</v>
      </c>
      <c r="C51" s="15" t="s">
        <v>220</v>
      </c>
      <c r="D51" s="15" t="s">
        <v>63</v>
      </c>
      <c r="E51" s="20" t="s">
        <v>68</v>
      </c>
      <c r="F51" s="15">
        <v>4</v>
      </c>
      <c r="G51" s="15">
        <v>134</v>
      </c>
    </row>
    <row r="52" spans="1:7" s="16" customFormat="1" ht="15" customHeight="1">
      <c r="A52" s="7">
        <v>50</v>
      </c>
      <c r="B52" s="14" t="s">
        <v>221</v>
      </c>
      <c r="C52" s="15" t="s">
        <v>222</v>
      </c>
      <c r="D52" s="15" t="s">
        <v>63</v>
      </c>
      <c r="E52" s="26" t="s">
        <v>68</v>
      </c>
      <c r="F52" s="15">
        <v>11</v>
      </c>
      <c r="G52" s="15">
        <v>134</v>
      </c>
    </row>
    <row r="53" spans="1:7" s="16" customFormat="1" ht="15" customHeight="1">
      <c r="A53" s="7">
        <v>51</v>
      </c>
      <c r="B53" s="14" t="s">
        <v>223</v>
      </c>
      <c r="C53" s="15" t="s">
        <v>224</v>
      </c>
      <c r="D53" s="15" t="s">
        <v>63</v>
      </c>
      <c r="E53" s="26" t="s">
        <v>68</v>
      </c>
      <c r="F53" s="15">
        <v>12</v>
      </c>
      <c r="G53" s="15">
        <v>134</v>
      </c>
    </row>
    <row r="54" spans="1:7" s="16" customFormat="1" ht="15" customHeight="1">
      <c r="A54" s="7">
        <v>52</v>
      </c>
      <c r="B54" s="14" t="s">
        <v>225</v>
      </c>
      <c r="C54" s="14" t="s">
        <v>226</v>
      </c>
      <c r="D54" s="14" t="s">
        <v>63</v>
      </c>
      <c r="E54" s="20" t="s">
        <v>68</v>
      </c>
      <c r="F54" s="15">
        <v>13</v>
      </c>
      <c r="G54" s="15">
        <v>134</v>
      </c>
    </row>
    <row r="55" spans="1:7" s="16" customFormat="1" ht="15" customHeight="1">
      <c r="A55" s="7">
        <v>53</v>
      </c>
      <c r="B55" s="14" t="s">
        <v>227</v>
      </c>
      <c r="C55" s="15" t="s">
        <v>228</v>
      </c>
      <c r="D55" s="15" t="s">
        <v>63</v>
      </c>
      <c r="E55" s="20" t="s">
        <v>68</v>
      </c>
      <c r="F55" s="15">
        <v>25</v>
      </c>
      <c r="G55" s="15">
        <v>134</v>
      </c>
    </row>
    <row r="56" spans="1:7" s="16" customFormat="1" ht="15" customHeight="1">
      <c r="A56" s="7">
        <v>54</v>
      </c>
      <c r="B56" s="14" t="s">
        <v>229</v>
      </c>
      <c r="C56" s="15" t="s">
        <v>230</v>
      </c>
      <c r="D56" s="15" t="s">
        <v>63</v>
      </c>
      <c r="E56" s="13" t="s">
        <v>69</v>
      </c>
      <c r="F56" s="15">
        <v>32</v>
      </c>
      <c r="G56" s="15">
        <v>134</v>
      </c>
    </row>
    <row r="57" spans="1:7" s="16" customFormat="1" ht="15" customHeight="1">
      <c r="A57" s="7">
        <v>55</v>
      </c>
      <c r="B57" s="14" t="s">
        <v>231</v>
      </c>
      <c r="C57" s="15" t="s">
        <v>232</v>
      </c>
      <c r="D57" s="15" t="s">
        <v>233</v>
      </c>
      <c r="E57" s="15" t="s">
        <v>68</v>
      </c>
      <c r="F57" s="15">
        <v>38</v>
      </c>
      <c r="G57" s="15">
        <v>134</v>
      </c>
    </row>
    <row r="58" spans="1:7" s="16" customFormat="1" ht="15" customHeight="1">
      <c r="A58" s="7">
        <v>56</v>
      </c>
      <c r="B58" s="14" t="s">
        <v>234</v>
      </c>
      <c r="C58" s="15" t="s">
        <v>235</v>
      </c>
      <c r="D58" s="15" t="s">
        <v>63</v>
      </c>
      <c r="E58" s="26" t="s">
        <v>68</v>
      </c>
      <c r="F58" s="15">
        <v>46</v>
      </c>
      <c r="G58" s="15">
        <v>134</v>
      </c>
    </row>
    <row r="59" spans="1:7" s="16" customFormat="1" ht="15" customHeight="1">
      <c r="A59" s="7">
        <v>57</v>
      </c>
      <c r="B59" s="14" t="s">
        <v>236</v>
      </c>
      <c r="C59" s="15" t="s">
        <v>237</v>
      </c>
      <c r="D59" s="15" t="s">
        <v>64</v>
      </c>
      <c r="E59" s="15" t="s">
        <v>70</v>
      </c>
      <c r="F59" s="15">
        <v>1</v>
      </c>
      <c r="G59" s="15">
        <v>121</v>
      </c>
    </row>
    <row r="60" spans="1:7" s="16" customFormat="1" ht="15" customHeight="1">
      <c r="A60" s="7">
        <v>58</v>
      </c>
      <c r="B60" s="17" t="s">
        <v>238</v>
      </c>
      <c r="C60" s="18" t="s">
        <v>239</v>
      </c>
      <c r="D60" s="23" t="s">
        <v>64</v>
      </c>
      <c r="E60" s="13" t="s">
        <v>68</v>
      </c>
      <c r="F60" s="18">
        <v>13</v>
      </c>
      <c r="G60" s="18">
        <v>121</v>
      </c>
    </row>
    <row r="61" spans="1:7" s="16" customFormat="1" ht="15" customHeight="1">
      <c r="A61" s="7">
        <v>59</v>
      </c>
      <c r="B61" s="14" t="s">
        <v>240</v>
      </c>
      <c r="C61" s="15" t="s">
        <v>241</v>
      </c>
      <c r="D61" s="15" t="s">
        <v>64</v>
      </c>
      <c r="E61" s="13" t="s">
        <v>68</v>
      </c>
      <c r="F61" s="15">
        <v>20</v>
      </c>
      <c r="G61" s="15">
        <v>121</v>
      </c>
    </row>
    <row r="62" spans="1:7" s="16" customFormat="1" ht="15" customHeight="1">
      <c r="A62" s="7">
        <v>60</v>
      </c>
      <c r="B62" s="14" t="s">
        <v>242</v>
      </c>
      <c r="C62" s="15" t="s">
        <v>243</v>
      </c>
      <c r="D62" s="15" t="s">
        <v>137</v>
      </c>
      <c r="E62" s="15" t="s">
        <v>68</v>
      </c>
      <c r="F62" s="15">
        <v>5</v>
      </c>
      <c r="G62" s="15">
        <v>81</v>
      </c>
    </row>
    <row r="63" spans="1:7" s="16" customFormat="1" ht="15" customHeight="1">
      <c r="A63" s="7">
        <v>61</v>
      </c>
      <c r="B63" s="27" t="s">
        <v>244</v>
      </c>
      <c r="C63" s="28" t="s">
        <v>245</v>
      </c>
      <c r="D63" s="28" t="s">
        <v>137</v>
      </c>
      <c r="E63" s="28" t="s">
        <v>68</v>
      </c>
      <c r="F63" s="28">
        <v>14</v>
      </c>
      <c r="G63" s="28">
        <v>81</v>
      </c>
    </row>
    <row r="64" spans="1:7" s="16" customFormat="1" ht="15" customHeight="1">
      <c r="A64" s="7">
        <v>62</v>
      </c>
      <c r="B64" s="27" t="s">
        <v>246</v>
      </c>
      <c r="C64" s="28" t="s">
        <v>247</v>
      </c>
      <c r="D64" s="28" t="s">
        <v>137</v>
      </c>
      <c r="E64" s="28" t="s">
        <v>68</v>
      </c>
      <c r="F64" s="28">
        <v>18</v>
      </c>
      <c r="G64" s="28">
        <v>81</v>
      </c>
    </row>
    <row r="65" spans="1:8" s="16" customFormat="1" ht="15" customHeight="1">
      <c r="A65" s="7">
        <v>63</v>
      </c>
      <c r="B65" s="14" t="s">
        <v>248</v>
      </c>
      <c r="C65" s="15" t="s">
        <v>249</v>
      </c>
      <c r="D65" s="22" t="s">
        <v>137</v>
      </c>
      <c r="E65" s="15" t="s">
        <v>68</v>
      </c>
      <c r="F65" s="15">
        <v>21</v>
      </c>
      <c r="G65" s="15">
        <v>81</v>
      </c>
    </row>
    <row r="66" spans="1:8" s="16" customFormat="1" ht="15" customHeight="1">
      <c r="A66" s="7">
        <v>64</v>
      </c>
      <c r="B66" s="14" t="s">
        <v>250</v>
      </c>
      <c r="C66" s="15" t="s">
        <v>251</v>
      </c>
      <c r="D66" s="15" t="s">
        <v>137</v>
      </c>
      <c r="E66" s="15" t="s">
        <v>68</v>
      </c>
      <c r="F66" s="15">
        <v>24</v>
      </c>
      <c r="G66" s="15">
        <v>81</v>
      </c>
    </row>
    <row r="67" spans="1:8" s="16" customFormat="1" ht="15" customHeight="1">
      <c r="A67" s="7">
        <v>65</v>
      </c>
      <c r="B67" s="27" t="s">
        <v>252</v>
      </c>
      <c r="C67" s="28" t="s">
        <v>253</v>
      </c>
      <c r="D67" s="28" t="s">
        <v>137</v>
      </c>
      <c r="E67" s="28" t="s">
        <v>68</v>
      </c>
      <c r="F67" s="28">
        <v>30</v>
      </c>
      <c r="G67" s="28">
        <v>81</v>
      </c>
    </row>
    <row r="68" spans="1:8" s="16" customFormat="1" ht="15" customHeight="1">
      <c r="A68" s="7">
        <v>66</v>
      </c>
      <c r="B68" s="14" t="s">
        <v>254</v>
      </c>
      <c r="C68" s="15" t="s">
        <v>255</v>
      </c>
      <c r="D68" s="15" t="s">
        <v>137</v>
      </c>
      <c r="E68" s="15" t="s">
        <v>68</v>
      </c>
      <c r="F68" s="15">
        <v>31</v>
      </c>
      <c r="G68" s="15">
        <v>81</v>
      </c>
    </row>
    <row r="69" spans="1:8" s="16" customFormat="1" ht="15" customHeight="1">
      <c r="A69" s="7">
        <v>67</v>
      </c>
      <c r="B69" s="27" t="s">
        <v>256</v>
      </c>
      <c r="C69" s="28" t="s">
        <v>257</v>
      </c>
      <c r="D69" s="28" t="s">
        <v>137</v>
      </c>
      <c r="E69" s="29" t="s">
        <v>68</v>
      </c>
      <c r="F69" s="28">
        <v>32</v>
      </c>
      <c r="G69" s="28">
        <v>81</v>
      </c>
    </row>
    <row r="70" spans="1:8" s="16" customFormat="1" ht="15" customHeight="1">
      <c r="A70" s="7">
        <v>68</v>
      </c>
      <c r="B70" s="14" t="s">
        <v>258</v>
      </c>
      <c r="C70" s="15" t="s">
        <v>259</v>
      </c>
      <c r="D70" s="15" t="s">
        <v>260</v>
      </c>
      <c r="E70" s="28" t="s">
        <v>68</v>
      </c>
      <c r="F70" s="15">
        <v>3</v>
      </c>
      <c r="G70" s="15">
        <v>29</v>
      </c>
    </row>
    <row r="71" spans="1:8" s="16" customFormat="1" ht="15" customHeight="1">
      <c r="A71" s="7">
        <v>69</v>
      </c>
      <c r="B71" s="30" t="s">
        <v>261</v>
      </c>
      <c r="C71" s="26" t="s">
        <v>262</v>
      </c>
      <c r="D71" s="26" t="s">
        <v>143</v>
      </c>
      <c r="E71" s="15" t="s">
        <v>68</v>
      </c>
      <c r="F71" s="26">
        <v>7</v>
      </c>
      <c r="G71" s="26">
        <v>34</v>
      </c>
    </row>
    <row r="72" spans="1:8" s="16" customFormat="1" ht="15" customHeight="1">
      <c r="A72" s="7">
        <v>70</v>
      </c>
      <c r="B72" s="31" t="s">
        <v>263</v>
      </c>
      <c r="C72" s="32" t="s">
        <v>264</v>
      </c>
      <c r="D72" s="32" t="s">
        <v>147</v>
      </c>
      <c r="E72" s="32" t="s">
        <v>68</v>
      </c>
      <c r="F72" s="32">
        <v>2</v>
      </c>
      <c r="G72" s="32">
        <v>32</v>
      </c>
    </row>
    <row r="73" spans="1:8" s="16" customFormat="1" ht="15" customHeight="1">
      <c r="A73" s="7">
        <v>71</v>
      </c>
      <c r="B73" s="31" t="s">
        <v>265</v>
      </c>
      <c r="C73" s="32" t="s">
        <v>266</v>
      </c>
      <c r="D73" s="32" t="s">
        <v>147</v>
      </c>
      <c r="E73" s="32" t="s">
        <v>69</v>
      </c>
      <c r="F73" s="32">
        <v>10</v>
      </c>
      <c r="G73" s="32">
        <v>32</v>
      </c>
    </row>
    <row r="74" spans="1:8" s="16" customFormat="1" ht="15" customHeight="1">
      <c r="A74" s="7">
        <v>72</v>
      </c>
      <c r="B74" s="31" t="s">
        <v>267</v>
      </c>
      <c r="C74" s="32" t="s">
        <v>268</v>
      </c>
      <c r="D74" s="32" t="s">
        <v>147</v>
      </c>
      <c r="E74" s="32" t="s">
        <v>68</v>
      </c>
      <c r="F74" s="32">
        <v>11</v>
      </c>
      <c r="G74" s="32">
        <v>32</v>
      </c>
      <c r="H74" s="33"/>
    </row>
    <row r="75" spans="1:8" s="16" customFormat="1" ht="15" customHeight="1">
      <c r="A75" s="7">
        <v>73</v>
      </c>
      <c r="B75" s="34" t="s">
        <v>269</v>
      </c>
      <c r="C75" s="35" t="s">
        <v>270</v>
      </c>
      <c r="D75" s="35" t="s">
        <v>147</v>
      </c>
      <c r="E75" s="32" t="s">
        <v>68</v>
      </c>
      <c r="F75" s="35">
        <v>12</v>
      </c>
      <c r="G75" s="35">
        <v>32</v>
      </c>
      <c r="H75" s="33"/>
    </row>
    <row r="76" spans="1:8" s="16" customFormat="1" ht="15" customHeight="1">
      <c r="A76" s="7">
        <v>74</v>
      </c>
      <c r="B76" s="14" t="s">
        <v>271</v>
      </c>
      <c r="C76" s="15" t="s">
        <v>272</v>
      </c>
      <c r="D76" s="15" t="s">
        <v>273</v>
      </c>
      <c r="E76" s="15" t="s">
        <v>68</v>
      </c>
      <c r="F76" s="15">
        <v>7</v>
      </c>
      <c r="G76" s="15">
        <v>21</v>
      </c>
      <c r="H76" s="33"/>
    </row>
    <row r="77" spans="1:8" s="16" customFormat="1" ht="15" customHeight="1">
      <c r="A77" s="7">
        <v>75</v>
      </c>
      <c r="B77" s="14" t="s">
        <v>274</v>
      </c>
      <c r="C77" s="15" t="s">
        <v>275</v>
      </c>
      <c r="D77" s="15" t="s">
        <v>276</v>
      </c>
      <c r="E77" s="35" t="s">
        <v>68</v>
      </c>
      <c r="F77" s="15">
        <v>1</v>
      </c>
      <c r="G77" s="15">
        <v>17</v>
      </c>
      <c r="H77" s="33"/>
    </row>
    <row r="78" spans="1:8" s="16" customFormat="1" ht="15" customHeight="1">
      <c r="A78" s="7">
        <v>76</v>
      </c>
      <c r="B78" s="14" t="s">
        <v>277</v>
      </c>
      <c r="C78" s="15" t="s">
        <v>278</v>
      </c>
      <c r="D78" s="15" t="s">
        <v>276</v>
      </c>
      <c r="E78" s="15" t="s">
        <v>68</v>
      </c>
      <c r="F78" s="15">
        <v>3</v>
      </c>
      <c r="G78" s="15">
        <v>17</v>
      </c>
      <c r="H78" s="33"/>
    </row>
    <row r="79" spans="1:8" s="16" customFormat="1" ht="15" customHeight="1">
      <c r="A79" s="7">
        <v>77</v>
      </c>
      <c r="B79" s="14" t="s">
        <v>279</v>
      </c>
      <c r="C79" s="15" t="s">
        <v>280</v>
      </c>
      <c r="D79" s="15" t="s">
        <v>276</v>
      </c>
      <c r="E79" s="15" t="s">
        <v>68</v>
      </c>
      <c r="F79" s="15">
        <v>4</v>
      </c>
      <c r="G79" s="15">
        <v>17</v>
      </c>
      <c r="H79" s="33"/>
    </row>
    <row r="80" spans="1:8" s="16" customFormat="1" ht="15" customHeight="1">
      <c r="A80" s="7">
        <v>78</v>
      </c>
      <c r="B80" s="14" t="s">
        <v>281</v>
      </c>
      <c r="C80" s="15" t="s">
        <v>282</v>
      </c>
      <c r="D80" s="15" t="s">
        <v>276</v>
      </c>
      <c r="E80" s="15" t="s">
        <v>68</v>
      </c>
      <c r="F80" s="15">
        <v>7</v>
      </c>
      <c r="G80" s="15">
        <v>41</v>
      </c>
      <c r="H80" s="33"/>
    </row>
    <row r="81" spans="1:8" s="16" customFormat="1" ht="15" customHeight="1">
      <c r="A81" s="7">
        <v>79</v>
      </c>
      <c r="B81" s="14" t="s">
        <v>283</v>
      </c>
      <c r="C81" s="15" t="s">
        <v>284</v>
      </c>
      <c r="D81" s="15" t="s">
        <v>276</v>
      </c>
      <c r="E81" s="15" t="s">
        <v>69</v>
      </c>
      <c r="F81" s="15">
        <v>16</v>
      </c>
      <c r="G81" s="15">
        <v>41</v>
      </c>
      <c r="H81" s="33"/>
    </row>
    <row r="82" spans="1:8" s="16" customFormat="1" ht="15" customHeight="1">
      <c r="A82" s="7">
        <v>80</v>
      </c>
      <c r="B82" s="14">
        <v>2130413065</v>
      </c>
      <c r="C82" s="13" t="s">
        <v>285</v>
      </c>
      <c r="D82" s="13" t="s">
        <v>286</v>
      </c>
      <c r="E82" s="13" t="s">
        <v>68</v>
      </c>
      <c r="F82" s="13">
        <v>1</v>
      </c>
      <c r="G82" s="13">
        <v>48</v>
      </c>
      <c r="H82" s="33"/>
    </row>
    <row r="83" spans="1:8" s="16" customFormat="1" ht="15" customHeight="1">
      <c r="A83" s="7">
        <v>81</v>
      </c>
      <c r="B83" s="14">
        <v>2130413100</v>
      </c>
      <c r="C83" s="13" t="s">
        <v>287</v>
      </c>
      <c r="D83" s="13" t="s">
        <v>286</v>
      </c>
      <c r="E83" s="13" t="s">
        <v>68</v>
      </c>
      <c r="F83" s="13">
        <v>3</v>
      </c>
      <c r="G83" s="13">
        <v>48</v>
      </c>
      <c r="H83" s="33"/>
    </row>
    <row r="84" spans="1:8" s="16" customFormat="1" ht="15" customHeight="1">
      <c r="A84" s="7">
        <v>82</v>
      </c>
      <c r="B84" s="14">
        <v>2130413102</v>
      </c>
      <c r="C84" s="13" t="s">
        <v>288</v>
      </c>
      <c r="D84" s="13" t="s">
        <v>286</v>
      </c>
      <c r="E84" s="13" t="s">
        <v>68</v>
      </c>
      <c r="F84" s="13">
        <v>4</v>
      </c>
      <c r="G84" s="13">
        <v>48</v>
      </c>
      <c r="H84" s="33"/>
    </row>
    <row r="85" spans="1:8" s="16" customFormat="1" ht="15" customHeight="1">
      <c r="A85" s="7">
        <v>83</v>
      </c>
      <c r="B85" s="14">
        <v>2130413082</v>
      </c>
      <c r="C85" s="13" t="s">
        <v>289</v>
      </c>
      <c r="D85" s="13" t="s">
        <v>286</v>
      </c>
      <c r="E85" s="13" t="s">
        <v>68</v>
      </c>
      <c r="F85" s="13">
        <v>7</v>
      </c>
      <c r="G85" s="13">
        <v>48</v>
      </c>
      <c r="H85" s="33"/>
    </row>
    <row r="86" spans="1:8" s="16" customFormat="1" ht="15" customHeight="1">
      <c r="A86" s="7">
        <v>84</v>
      </c>
      <c r="B86" s="14">
        <v>2130413045</v>
      </c>
      <c r="C86" s="13" t="s">
        <v>290</v>
      </c>
      <c r="D86" s="13" t="s">
        <v>286</v>
      </c>
      <c r="E86" s="13" t="s">
        <v>68</v>
      </c>
      <c r="F86" s="13">
        <v>9</v>
      </c>
      <c r="G86" s="13">
        <v>48</v>
      </c>
      <c r="H86" s="33"/>
    </row>
    <row r="87" spans="1:8" s="16" customFormat="1" ht="15" customHeight="1">
      <c r="A87" s="7">
        <v>85</v>
      </c>
      <c r="B87" s="14">
        <v>2130413087</v>
      </c>
      <c r="C87" s="13" t="s">
        <v>291</v>
      </c>
      <c r="D87" s="13" t="s">
        <v>286</v>
      </c>
      <c r="E87" s="13" t="s">
        <v>68</v>
      </c>
      <c r="F87" s="13">
        <v>10</v>
      </c>
      <c r="G87" s="13">
        <v>48</v>
      </c>
      <c r="H87" s="33"/>
    </row>
    <row r="88" spans="1:8" s="16" customFormat="1" ht="15" customHeight="1">
      <c r="A88" s="7">
        <v>86</v>
      </c>
      <c r="B88" s="17">
        <v>2130413103</v>
      </c>
      <c r="C88" s="19" t="s">
        <v>292</v>
      </c>
      <c r="D88" s="19" t="s">
        <v>286</v>
      </c>
      <c r="E88" s="13" t="s">
        <v>68</v>
      </c>
      <c r="F88" s="19">
        <v>11</v>
      </c>
      <c r="G88" s="19">
        <v>48</v>
      </c>
      <c r="H88" s="33"/>
    </row>
    <row r="89" spans="1:8" s="16" customFormat="1" ht="15" customHeight="1">
      <c r="A89" s="7">
        <v>87</v>
      </c>
      <c r="B89" s="17">
        <v>2130413023</v>
      </c>
      <c r="C89" s="19" t="s">
        <v>293</v>
      </c>
      <c r="D89" s="13" t="s">
        <v>286</v>
      </c>
      <c r="E89" s="13" t="s">
        <v>68</v>
      </c>
      <c r="F89" s="19">
        <v>12</v>
      </c>
      <c r="G89" s="19">
        <v>48</v>
      </c>
      <c r="H89" s="33"/>
    </row>
    <row r="90" spans="1:8" s="16" customFormat="1" ht="15" customHeight="1">
      <c r="A90" s="7">
        <v>88</v>
      </c>
      <c r="B90" s="17">
        <v>2130413063</v>
      </c>
      <c r="C90" s="19" t="s">
        <v>294</v>
      </c>
      <c r="D90" s="19" t="s">
        <v>286</v>
      </c>
      <c r="E90" s="13" t="s">
        <v>68</v>
      </c>
      <c r="F90" s="19">
        <v>13</v>
      </c>
      <c r="G90" s="19">
        <v>48</v>
      </c>
      <c r="H90" s="33"/>
    </row>
    <row r="91" spans="1:8" s="16" customFormat="1" ht="15" customHeight="1">
      <c r="A91" s="7">
        <v>89</v>
      </c>
      <c r="B91" s="15">
        <v>2113401049</v>
      </c>
      <c r="C91" s="15" t="s">
        <v>295</v>
      </c>
      <c r="D91" s="15" t="s">
        <v>160</v>
      </c>
      <c r="E91" s="15" t="s">
        <v>68</v>
      </c>
      <c r="F91" s="15">
        <v>1</v>
      </c>
      <c r="G91" s="15">
        <v>23</v>
      </c>
      <c r="H91" s="33"/>
    </row>
    <row r="92" spans="1:8" s="16" customFormat="1" ht="15" customHeight="1">
      <c r="A92" s="7">
        <v>90</v>
      </c>
      <c r="B92" s="15">
        <v>2130408008</v>
      </c>
      <c r="C92" s="15" t="s">
        <v>296</v>
      </c>
      <c r="D92" s="15" t="s">
        <v>160</v>
      </c>
      <c r="E92" s="15" t="s">
        <v>69</v>
      </c>
      <c r="F92" s="15">
        <v>3</v>
      </c>
      <c r="G92" s="15">
        <v>23</v>
      </c>
      <c r="H92" s="33"/>
    </row>
    <row r="93" spans="1:8" s="16" customFormat="1" ht="15" customHeight="1">
      <c r="A93" s="7">
        <v>91</v>
      </c>
      <c r="B93" s="14" t="s">
        <v>297</v>
      </c>
      <c r="C93" s="15" t="s">
        <v>298</v>
      </c>
      <c r="D93" s="15" t="s">
        <v>66</v>
      </c>
      <c r="E93" s="15" t="s">
        <v>68</v>
      </c>
      <c r="F93" s="15">
        <v>5</v>
      </c>
      <c r="G93" s="15">
        <v>44</v>
      </c>
      <c r="H93" s="33"/>
    </row>
    <row r="94" spans="1:8" s="16" customFormat="1" ht="15" customHeight="1">
      <c r="A94" s="7">
        <v>92</v>
      </c>
      <c r="B94" s="36" t="s">
        <v>299</v>
      </c>
      <c r="C94" s="37" t="s">
        <v>300</v>
      </c>
      <c r="D94" s="37" t="s">
        <v>66</v>
      </c>
      <c r="E94" s="37" t="s">
        <v>68</v>
      </c>
      <c r="F94" s="37">
        <v>6</v>
      </c>
      <c r="G94" s="37">
        <v>44</v>
      </c>
      <c r="H94" s="33"/>
    </row>
    <row r="95" spans="1:8" s="16" customFormat="1" ht="15" customHeight="1">
      <c r="A95" s="7">
        <v>93</v>
      </c>
      <c r="B95" s="14" t="s">
        <v>301</v>
      </c>
      <c r="C95" s="15" t="s">
        <v>302</v>
      </c>
      <c r="D95" s="15" t="s">
        <v>66</v>
      </c>
      <c r="E95" s="15" t="s">
        <v>68</v>
      </c>
      <c r="F95" s="15">
        <v>11</v>
      </c>
      <c r="G95" s="15">
        <v>44</v>
      </c>
      <c r="H95" s="33"/>
    </row>
    <row r="96" spans="1:8" s="16" customFormat="1" ht="15" customHeight="1">
      <c r="A96" s="7">
        <v>94</v>
      </c>
      <c r="B96" s="26" t="s">
        <v>303</v>
      </c>
      <c r="C96" s="26" t="s">
        <v>304</v>
      </c>
      <c r="D96" s="38" t="s">
        <v>67</v>
      </c>
      <c r="E96" s="26" t="s">
        <v>68</v>
      </c>
      <c r="F96" s="26">
        <v>4</v>
      </c>
      <c r="G96" s="38">
        <v>113</v>
      </c>
      <c r="H96" s="33"/>
    </row>
    <row r="97" spans="1:8" s="16" customFormat="1" ht="15" customHeight="1">
      <c r="A97" s="7">
        <v>95</v>
      </c>
      <c r="B97" s="26" t="s">
        <v>305</v>
      </c>
      <c r="C97" s="26" t="s">
        <v>306</v>
      </c>
      <c r="D97" s="38" t="s">
        <v>67</v>
      </c>
      <c r="E97" s="26" t="s">
        <v>68</v>
      </c>
      <c r="F97" s="26">
        <v>14</v>
      </c>
      <c r="G97" s="38">
        <v>113</v>
      </c>
      <c r="H97" s="33"/>
    </row>
    <row r="98" spans="1:8" s="16" customFormat="1" ht="15" customHeight="1">
      <c r="A98" s="7">
        <v>96</v>
      </c>
      <c r="B98" s="26" t="s">
        <v>307</v>
      </c>
      <c r="C98" s="26" t="s">
        <v>308</v>
      </c>
      <c r="D98" s="38" t="s">
        <v>67</v>
      </c>
      <c r="E98" s="26" t="s">
        <v>68</v>
      </c>
      <c r="F98" s="26">
        <v>15</v>
      </c>
      <c r="G98" s="38">
        <v>113</v>
      </c>
      <c r="H98" s="33"/>
    </row>
    <row r="99" spans="1:8" s="16" customFormat="1" ht="15" customHeight="1">
      <c r="A99" s="7">
        <v>97</v>
      </c>
      <c r="B99" s="26" t="s">
        <v>309</v>
      </c>
      <c r="C99" s="26" t="s">
        <v>310</v>
      </c>
      <c r="D99" s="38" t="s">
        <v>67</v>
      </c>
      <c r="E99" s="26" t="s">
        <v>68</v>
      </c>
      <c r="F99" s="26">
        <v>19</v>
      </c>
      <c r="G99" s="38">
        <v>113</v>
      </c>
      <c r="H99" s="33"/>
    </row>
    <row r="100" spans="1:8" s="16" customFormat="1" ht="15" customHeight="1">
      <c r="A100" s="7">
        <v>98</v>
      </c>
      <c r="B100" s="26" t="s">
        <v>311</v>
      </c>
      <c r="C100" s="26" t="s">
        <v>312</v>
      </c>
      <c r="D100" s="38" t="s">
        <v>67</v>
      </c>
      <c r="E100" s="26" t="s">
        <v>68</v>
      </c>
      <c r="F100" s="26" t="s">
        <v>108</v>
      </c>
      <c r="G100" s="38" t="s">
        <v>168</v>
      </c>
      <c r="H100" s="33"/>
    </row>
    <row r="101" spans="1:8" s="16" customFormat="1" ht="15" customHeight="1">
      <c r="A101" s="7">
        <v>99</v>
      </c>
      <c r="B101" s="26" t="s">
        <v>313</v>
      </c>
      <c r="C101" s="26" t="s">
        <v>314</v>
      </c>
      <c r="D101" s="38" t="s">
        <v>67</v>
      </c>
      <c r="E101" s="26" t="s">
        <v>68</v>
      </c>
      <c r="F101" s="26">
        <v>25</v>
      </c>
      <c r="G101" s="38">
        <v>113</v>
      </c>
    </row>
    <row r="102" spans="1:8" s="16" customFormat="1" ht="15" customHeight="1">
      <c r="A102" s="7">
        <v>100</v>
      </c>
      <c r="B102" s="26" t="s">
        <v>315</v>
      </c>
      <c r="C102" s="38" t="s">
        <v>316</v>
      </c>
      <c r="D102" s="38" t="s">
        <v>67</v>
      </c>
      <c r="E102" s="38" t="s">
        <v>68</v>
      </c>
      <c r="F102" s="38">
        <v>26</v>
      </c>
      <c r="G102" s="38">
        <v>113</v>
      </c>
      <c r="H102" s="33"/>
    </row>
    <row r="103" spans="1:8" s="16" customFormat="1" ht="15" customHeight="1">
      <c r="A103" s="7">
        <v>101</v>
      </c>
      <c r="B103" s="26" t="s">
        <v>317</v>
      </c>
      <c r="C103" s="26" t="s">
        <v>318</v>
      </c>
      <c r="D103" s="38" t="s">
        <v>67</v>
      </c>
      <c r="E103" s="26" t="s">
        <v>68</v>
      </c>
      <c r="F103" s="26">
        <v>39</v>
      </c>
      <c r="G103" s="38">
        <v>113</v>
      </c>
    </row>
    <row r="104" spans="1:8" s="16" customFormat="1" ht="15" customHeight="1">
      <c r="A104" s="7">
        <v>102</v>
      </c>
      <c r="B104" s="14" t="s">
        <v>319</v>
      </c>
      <c r="C104" s="15" t="s">
        <v>320</v>
      </c>
      <c r="D104" s="39" t="s">
        <v>175</v>
      </c>
      <c r="E104" s="15" t="s">
        <v>68</v>
      </c>
      <c r="F104" s="15">
        <v>12</v>
      </c>
      <c r="G104" s="39">
        <v>31</v>
      </c>
    </row>
    <row r="105" spans="1:8" ht="15" customHeight="1">
      <c r="A105" s="7">
        <v>103</v>
      </c>
      <c r="B105" s="9">
        <v>2230511006</v>
      </c>
      <c r="C105" s="9" t="s">
        <v>322</v>
      </c>
      <c r="D105" s="9" t="s">
        <v>60</v>
      </c>
      <c r="E105" s="9" t="s">
        <v>68</v>
      </c>
      <c r="F105" s="9">
        <v>2</v>
      </c>
      <c r="G105" s="9">
        <v>36</v>
      </c>
    </row>
    <row r="106" spans="1:8" ht="15" customHeight="1">
      <c r="A106" s="7">
        <v>104</v>
      </c>
      <c r="B106" s="9">
        <v>2230511027</v>
      </c>
      <c r="C106" s="9" t="s">
        <v>323</v>
      </c>
      <c r="D106" s="9" t="s">
        <v>60</v>
      </c>
      <c r="E106" s="9" t="s">
        <v>68</v>
      </c>
      <c r="F106" s="9">
        <v>7</v>
      </c>
      <c r="G106" s="9">
        <v>36</v>
      </c>
    </row>
    <row r="107" spans="1:8" ht="15" customHeight="1">
      <c r="A107" s="7">
        <v>105</v>
      </c>
      <c r="B107" s="9">
        <v>2230412003</v>
      </c>
      <c r="C107" s="9" t="s">
        <v>331</v>
      </c>
      <c r="D107" s="9" t="s">
        <v>102</v>
      </c>
      <c r="E107" s="9" t="s">
        <v>68</v>
      </c>
      <c r="F107" s="9">
        <v>2</v>
      </c>
      <c r="G107" s="9">
        <v>78</v>
      </c>
    </row>
    <row r="108" spans="1:8" ht="15" customHeight="1">
      <c r="A108" s="7">
        <v>106</v>
      </c>
      <c r="B108" s="9">
        <v>2230412064</v>
      </c>
      <c r="C108" s="9" t="s">
        <v>334</v>
      </c>
      <c r="D108" s="9" t="s">
        <v>102</v>
      </c>
      <c r="E108" s="9" t="s">
        <v>68</v>
      </c>
      <c r="F108" s="9">
        <v>4</v>
      </c>
      <c r="G108" s="9">
        <v>78</v>
      </c>
    </row>
    <row r="109" spans="1:8" ht="15" customHeight="1">
      <c r="A109" s="7">
        <v>107</v>
      </c>
      <c r="B109" s="9">
        <v>2230412012</v>
      </c>
      <c r="C109" s="9" t="s">
        <v>328</v>
      </c>
      <c r="D109" s="9" t="s">
        <v>102</v>
      </c>
      <c r="E109" s="9" t="s">
        <v>68</v>
      </c>
      <c r="F109" s="9">
        <v>5</v>
      </c>
      <c r="G109" s="9">
        <v>78</v>
      </c>
    </row>
    <row r="110" spans="1:8" ht="15" customHeight="1">
      <c r="A110" s="7">
        <v>108</v>
      </c>
      <c r="B110" s="9">
        <v>2230412029</v>
      </c>
      <c r="C110" s="9" t="s">
        <v>332</v>
      </c>
      <c r="D110" s="9" t="s">
        <v>102</v>
      </c>
      <c r="E110" s="9" t="s">
        <v>68</v>
      </c>
      <c r="F110" s="9">
        <v>6</v>
      </c>
      <c r="G110" s="9">
        <v>78</v>
      </c>
    </row>
    <row r="111" spans="1:8" ht="15" customHeight="1">
      <c r="A111" s="7">
        <v>109</v>
      </c>
      <c r="B111" s="9">
        <v>2230412004</v>
      </c>
      <c r="C111" s="9" t="s">
        <v>333</v>
      </c>
      <c r="D111" s="9" t="s">
        <v>102</v>
      </c>
      <c r="E111" s="9" t="s">
        <v>69</v>
      </c>
      <c r="F111" s="9">
        <v>11</v>
      </c>
      <c r="G111" s="9">
        <v>78</v>
      </c>
    </row>
    <row r="112" spans="1:8" ht="15" customHeight="1">
      <c r="A112" s="7">
        <v>110</v>
      </c>
      <c r="B112" s="9">
        <v>2230412002</v>
      </c>
      <c r="C112" s="9" t="s">
        <v>329</v>
      </c>
      <c r="D112" s="9" t="s">
        <v>102</v>
      </c>
      <c r="E112" s="9" t="s">
        <v>68</v>
      </c>
      <c r="F112" s="9">
        <v>13</v>
      </c>
      <c r="G112" s="9">
        <v>78</v>
      </c>
    </row>
    <row r="113" spans="1:7" ht="15" customHeight="1">
      <c r="A113" s="7">
        <v>111</v>
      </c>
      <c r="B113" s="9">
        <v>2230412058</v>
      </c>
      <c r="C113" s="9" t="s">
        <v>335</v>
      </c>
      <c r="D113" s="9" t="s">
        <v>102</v>
      </c>
      <c r="E113" s="9" t="s">
        <v>68</v>
      </c>
      <c r="F113" s="9">
        <v>16</v>
      </c>
      <c r="G113" s="9">
        <v>78</v>
      </c>
    </row>
    <row r="114" spans="1:7" ht="15" customHeight="1">
      <c r="A114" s="7">
        <v>112</v>
      </c>
      <c r="B114" s="9">
        <v>2230412084</v>
      </c>
      <c r="C114" s="9" t="s">
        <v>336</v>
      </c>
      <c r="D114" s="9" t="s">
        <v>102</v>
      </c>
      <c r="E114" s="9" t="s">
        <v>68</v>
      </c>
      <c r="F114" s="9">
        <v>17</v>
      </c>
      <c r="G114" s="9">
        <v>78</v>
      </c>
    </row>
    <row r="115" spans="1:7" ht="15" customHeight="1">
      <c r="A115" s="7">
        <v>113</v>
      </c>
      <c r="B115" s="9">
        <v>2230412028</v>
      </c>
      <c r="C115" s="9" t="s">
        <v>330</v>
      </c>
      <c r="D115" s="9" t="s">
        <v>102</v>
      </c>
      <c r="E115" s="9" t="s">
        <v>69</v>
      </c>
      <c r="F115" s="9">
        <v>23</v>
      </c>
      <c r="G115" s="9">
        <v>78</v>
      </c>
    </row>
    <row r="116" spans="1:7" ht="15" customHeight="1">
      <c r="A116" s="7">
        <v>114</v>
      </c>
      <c r="B116" s="9">
        <v>2230412103</v>
      </c>
      <c r="C116" s="9" t="s">
        <v>337</v>
      </c>
      <c r="D116" s="9" t="s">
        <v>102</v>
      </c>
      <c r="E116" s="9" t="s">
        <v>69</v>
      </c>
      <c r="F116" s="9">
        <v>24</v>
      </c>
      <c r="G116" s="9">
        <v>78</v>
      </c>
    </row>
    <row r="117" spans="1:7" ht="15" customHeight="1">
      <c r="A117" s="7">
        <v>115</v>
      </c>
      <c r="B117" s="9">
        <v>2230504071</v>
      </c>
      <c r="C117" s="9" t="s">
        <v>339</v>
      </c>
      <c r="D117" s="9" t="s">
        <v>67</v>
      </c>
      <c r="E117" s="9" t="s">
        <v>68</v>
      </c>
      <c r="F117" s="9">
        <v>1</v>
      </c>
      <c r="G117" s="9">
        <v>116</v>
      </c>
    </row>
    <row r="118" spans="1:7" ht="15" customHeight="1">
      <c r="A118" s="7">
        <v>116</v>
      </c>
      <c r="B118" s="9">
        <v>2230504100</v>
      </c>
      <c r="C118" s="9" t="s">
        <v>340</v>
      </c>
      <c r="D118" s="9" t="s">
        <v>67</v>
      </c>
      <c r="E118" s="9" t="s">
        <v>68</v>
      </c>
      <c r="F118" s="9">
        <v>3</v>
      </c>
      <c r="G118" s="9">
        <v>116</v>
      </c>
    </row>
    <row r="119" spans="1:7" ht="15" customHeight="1">
      <c r="A119" s="7">
        <v>117</v>
      </c>
      <c r="B119" s="9">
        <v>2230412060</v>
      </c>
      <c r="C119" s="9" t="s">
        <v>327</v>
      </c>
      <c r="D119" s="9" t="s">
        <v>67</v>
      </c>
      <c r="E119" s="9" t="s">
        <v>68</v>
      </c>
      <c r="F119" s="9">
        <v>13</v>
      </c>
      <c r="G119" s="9">
        <v>116</v>
      </c>
    </row>
    <row r="120" spans="1:7" ht="15" customHeight="1">
      <c r="A120" s="7">
        <v>118</v>
      </c>
      <c r="B120" s="9">
        <v>2230504030</v>
      </c>
      <c r="C120" s="9" t="s">
        <v>325</v>
      </c>
      <c r="D120" s="9" t="s">
        <v>67</v>
      </c>
      <c r="E120" s="9" t="s">
        <v>68</v>
      </c>
      <c r="F120" s="9">
        <v>15</v>
      </c>
      <c r="G120" s="9">
        <v>116</v>
      </c>
    </row>
    <row r="121" spans="1:7" ht="15" customHeight="1">
      <c r="A121" s="7">
        <v>119</v>
      </c>
      <c r="B121" s="9">
        <v>2230504093</v>
      </c>
      <c r="C121" s="9" t="s">
        <v>343</v>
      </c>
      <c r="D121" s="9" t="s">
        <v>67</v>
      </c>
      <c r="E121" s="9" t="s">
        <v>68</v>
      </c>
      <c r="F121" s="9">
        <v>19</v>
      </c>
      <c r="G121" s="9">
        <v>116</v>
      </c>
    </row>
    <row r="122" spans="1:7" ht="15" customHeight="1">
      <c r="A122" s="7">
        <v>120</v>
      </c>
      <c r="B122" s="9">
        <v>2230504081</v>
      </c>
      <c r="C122" s="9" t="s">
        <v>338</v>
      </c>
      <c r="D122" s="9" t="s">
        <v>67</v>
      </c>
      <c r="E122" s="9" t="s">
        <v>68</v>
      </c>
      <c r="F122" s="9">
        <v>21</v>
      </c>
      <c r="G122" s="9">
        <v>116</v>
      </c>
    </row>
    <row r="123" spans="1:7" ht="15" customHeight="1">
      <c r="A123" s="7">
        <v>121</v>
      </c>
      <c r="B123" s="9">
        <v>2230504055</v>
      </c>
      <c r="C123" s="9" t="s">
        <v>324</v>
      </c>
      <c r="D123" s="9" t="s">
        <v>67</v>
      </c>
      <c r="E123" s="9" t="s">
        <v>68</v>
      </c>
      <c r="F123" s="9">
        <v>23</v>
      </c>
      <c r="G123" s="9">
        <v>116</v>
      </c>
    </row>
    <row r="124" spans="1:7" ht="15" customHeight="1">
      <c r="A124" s="7">
        <v>122</v>
      </c>
      <c r="B124" s="9">
        <v>2230504078</v>
      </c>
      <c r="C124" s="9" t="s">
        <v>341</v>
      </c>
      <c r="D124" s="9" t="s">
        <v>67</v>
      </c>
      <c r="E124" s="9" t="s">
        <v>68</v>
      </c>
      <c r="F124" s="9">
        <v>29</v>
      </c>
      <c r="G124" s="9">
        <v>116</v>
      </c>
    </row>
    <row r="125" spans="1:7" ht="15" customHeight="1">
      <c r="A125" s="7">
        <v>123</v>
      </c>
      <c r="B125" s="9">
        <v>2230504063</v>
      </c>
      <c r="C125" s="9" t="s">
        <v>342</v>
      </c>
      <c r="D125" s="9" t="s">
        <v>67</v>
      </c>
      <c r="E125" s="9" t="s">
        <v>68</v>
      </c>
      <c r="F125" s="9">
        <v>30</v>
      </c>
      <c r="G125" s="9">
        <v>116</v>
      </c>
    </row>
    <row r="126" spans="1:7" ht="15" customHeight="1">
      <c r="A126" s="7">
        <v>124</v>
      </c>
      <c r="B126" s="9">
        <v>2230504014</v>
      </c>
      <c r="C126" s="9" t="s">
        <v>326</v>
      </c>
      <c r="D126" s="9" t="s">
        <v>67</v>
      </c>
      <c r="E126" s="9" t="s">
        <v>68</v>
      </c>
      <c r="F126" s="9">
        <v>32</v>
      </c>
      <c r="G126" s="9">
        <v>116</v>
      </c>
    </row>
    <row r="127" spans="1:7" ht="15" customHeight="1">
      <c r="A127" s="7">
        <v>125</v>
      </c>
      <c r="B127" s="9">
        <v>2230416030</v>
      </c>
      <c r="C127" s="9" t="s">
        <v>344</v>
      </c>
      <c r="D127" s="9" t="s">
        <v>143</v>
      </c>
      <c r="E127" s="9" t="s">
        <v>68</v>
      </c>
      <c r="F127" s="9">
        <v>10</v>
      </c>
      <c r="G127" s="9">
        <v>32</v>
      </c>
    </row>
    <row r="128" spans="1:7" ht="15" customHeight="1">
      <c r="A128" s="7">
        <v>126</v>
      </c>
      <c r="B128" s="9">
        <v>2230805015</v>
      </c>
      <c r="C128" s="9" t="s">
        <v>345</v>
      </c>
      <c r="D128" s="9" t="s">
        <v>64</v>
      </c>
      <c r="E128" s="9" t="s">
        <v>68</v>
      </c>
      <c r="F128" s="9">
        <v>19</v>
      </c>
      <c r="G128" s="9">
        <v>119</v>
      </c>
    </row>
    <row r="129" spans="1:7" ht="15" customHeight="1">
      <c r="A129" s="7">
        <v>127</v>
      </c>
      <c r="B129" s="9">
        <v>2230805105</v>
      </c>
      <c r="C129" s="9" t="s">
        <v>346</v>
      </c>
      <c r="D129" s="9" t="s">
        <v>64</v>
      </c>
      <c r="E129" s="9" t="s">
        <v>68</v>
      </c>
      <c r="F129" s="9">
        <v>28</v>
      </c>
      <c r="G129" s="9">
        <v>119</v>
      </c>
    </row>
    <row r="130" spans="1:7" ht="15" customHeight="1">
      <c r="A130" s="7">
        <v>128</v>
      </c>
      <c r="B130" s="9">
        <v>2230509012</v>
      </c>
      <c r="C130" s="9" t="s">
        <v>347</v>
      </c>
      <c r="D130" s="9" t="s">
        <v>59</v>
      </c>
      <c r="E130" s="9" t="s">
        <v>68</v>
      </c>
      <c r="F130" s="9">
        <v>3</v>
      </c>
      <c r="G130" s="9">
        <v>129</v>
      </c>
    </row>
    <row r="131" spans="1:7" ht="15" customHeight="1">
      <c r="A131" s="7">
        <v>129</v>
      </c>
      <c r="B131" s="9">
        <v>2230509019</v>
      </c>
      <c r="C131" s="9" t="s">
        <v>348</v>
      </c>
      <c r="D131" s="9" t="s">
        <v>59</v>
      </c>
      <c r="E131" s="9" t="s">
        <v>68</v>
      </c>
      <c r="F131" s="9">
        <v>5</v>
      </c>
      <c r="G131" s="9">
        <v>129</v>
      </c>
    </row>
    <row r="132" spans="1:7" ht="15" customHeight="1">
      <c r="A132" s="7">
        <v>130</v>
      </c>
      <c r="B132" s="9">
        <v>2230509081</v>
      </c>
      <c r="C132" s="9" t="s">
        <v>349</v>
      </c>
      <c r="D132" s="9" t="s">
        <v>59</v>
      </c>
      <c r="E132" s="9" t="s">
        <v>68</v>
      </c>
      <c r="F132" s="9">
        <v>16</v>
      </c>
      <c r="G132" s="9">
        <v>129</v>
      </c>
    </row>
    <row r="133" spans="1:7" ht="15" customHeight="1">
      <c r="A133" s="7">
        <v>131</v>
      </c>
      <c r="B133" s="9">
        <v>2230412074</v>
      </c>
      <c r="C133" s="9" t="s">
        <v>350</v>
      </c>
      <c r="D133" s="9" t="s">
        <v>59</v>
      </c>
      <c r="E133" s="9" t="s">
        <v>68</v>
      </c>
      <c r="F133" s="9">
        <v>19</v>
      </c>
      <c r="G133" s="9">
        <v>129</v>
      </c>
    </row>
    <row r="134" spans="1:7" ht="15" customHeight="1">
      <c r="A134" s="7">
        <v>132</v>
      </c>
      <c r="B134" s="9">
        <v>2230509043</v>
      </c>
      <c r="C134" s="9" t="s">
        <v>352</v>
      </c>
      <c r="D134" s="9" t="s">
        <v>59</v>
      </c>
      <c r="E134" s="9" t="s">
        <v>69</v>
      </c>
      <c r="F134" s="9">
        <v>25</v>
      </c>
      <c r="G134" s="9">
        <v>129</v>
      </c>
    </row>
    <row r="135" spans="1:7" ht="15" customHeight="1">
      <c r="A135" s="7">
        <v>133</v>
      </c>
      <c r="B135" s="9">
        <v>2230509069</v>
      </c>
      <c r="C135" s="9" t="s">
        <v>351</v>
      </c>
      <c r="D135" s="9" t="s">
        <v>59</v>
      </c>
      <c r="E135" s="9" t="s">
        <v>69</v>
      </c>
      <c r="F135" s="9">
        <v>32</v>
      </c>
      <c r="G135" s="9">
        <v>129</v>
      </c>
    </row>
    <row r="136" spans="1:7" ht="15" customHeight="1">
      <c r="A136" s="7">
        <v>134</v>
      </c>
      <c r="B136" s="9">
        <v>2230509109</v>
      </c>
      <c r="C136" s="9" t="s">
        <v>353</v>
      </c>
      <c r="D136" s="9" t="s">
        <v>59</v>
      </c>
      <c r="E136" s="9" t="s">
        <v>68</v>
      </c>
      <c r="F136" s="9">
        <v>37</v>
      </c>
      <c r="G136" s="9">
        <v>129</v>
      </c>
    </row>
    <row r="137" spans="1:7" ht="15" customHeight="1">
      <c r="A137" s="7">
        <v>135</v>
      </c>
      <c r="B137" s="9">
        <v>2230509094</v>
      </c>
      <c r="C137" s="9" t="s">
        <v>354</v>
      </c>
      <c r="D137" s="9" t="s">
        <v>59</v>
      </c>
      <c r="E137" s="9" t="s">
        <v>68</v>
      </c>
      <c r="F137" s="9">
        <v>38</v>
      </c>
      <c r="G137" s="9">
        <v>129</v>
      </c>
    </row>
    <row r="138" spans="1:7" ht="15" customHeight="1">
      <c r="A138" s="7">
        <v>136</v>
      </c>
      <c r="B138" s="9">
        <v>2230509065</v>
      </c>
      <c r="C138" s="9" t="s">
        <v>355</v>
      </c>
      <c r="D138" s="9" t="s">
        <v>59</v>
      </c>
      <c r="E138" s="9" t="s">
        <v>68</v>
      </c>
      <c r="F138" s="9">
        <v>43</v>
      </c>
      <c r="G138" s="9">
        <v>129</v>
      </c>
    </row>
    <row r="139" spans="1:7" ht="15" customHeight="1">
      <c r="A139" s="7">
        <v>137</v>
      </c>
      <c r="B139" s="9">
        <v>2230413096</v>
      </c>
      <c r="C139" s="9" t="s">
        <v>356</v>
      </c>
      <c r="D139" s="9" t="s">
        <v>276</v>
      </c>
      <c r="E139" s="9" t="s">
        <v>68</v>
      </c>
      <c r="F139" s="9">
        <v>1</v>
      </c>
      <c r="G139" s="9">
        <v>45</v>
      </c>
    </row>
    <row r="140" spans="1:7" ht="15" customHeight="1">
      <c r="A140" s="7">
        <v>138</v>
      </c>
      <c r="B140" s="9">
        <v>2215404065</v>
      </c>
      <c r="C140" s="9" t="s">
        <v>357</v>
      </c>
      <c r="D140" s="9" t="s">
        <v>276</v>
      </c>
      <c r="E140" s="9" t="s">
        <v>68</v>
      </c>
      <c r="F140" s="9">
        <v>3</v>
      </c>
      <c r="G140" s="9">
        <v>45</v>
      </c>
    </row>
    <row r="141" spans="1:7" ht="15" customHeight="1">
      <c r="A141" s="7">
        <v>139</v>
      </c>
      <c r="B141" s="9">
        <v>2230413037</v>
      </c>
      <c r="C141" s="9" t="s">
        <v>358</v>
      </c>
      <c r="D141" s="9" t="s">
        <v>276</v>
      </c>
      <c r="E141" s="9" t="s">
        <v>68</v>
      </c>
      <c r="F141" s="9">
        <v>4</v>
      </c>
      <c r="G141" s="9">
        <v>45</v>
      </c>
    </row>
    <row r="142" spans="1:7" ht="15" customHeight="1">
      <c r="A142" s="7">
        <v>140</v>
      </c>
      <c r="B142" s="9">
        <v>2230413069</v>
      </c>
      <c r="C142" s="9" t="s">
        <v>359</v>
      </c>
      <c r="D142" s="9" t="s">
        <v>276</v>
      </c>
      <c r="E142" s="9" t="s">
        <v>70</v>
      </c>
      <c r="F142" s="9">
        <v>5</v>
      </c>
      <c r="G142" s="9">
        <v>45</v>
      </c>
    </row>
    <row r="143" spans="1:7" ht="15" customHeight="1">
      <c r="A143" s="7">
        <v>141</v>
      </c>
      <c r="B143" s="9">
        <v>2230413099</v>
      </c>
      <c r="C143" s="9" t="s">
        <v>360</v>
      </c>
      <c r="D143" s="9" t="s">
        <v>276</v>
      </c>
      <c r="E143" s="9" t="s">
        <v>68</v>
      </c>
      <c r="F143" s="9">
        <v>7</v>
      </c>
      <c r="G143" s="9">
        <v>45</v>
      </c>
    </row>
    <row r="144" spans="1:7" ht="15" customHeight="1">
      <c r="A144" s="7">
        <v>142</v>
      </c>
      <c r="B144" s="9">
        <v>2230413070</v>
      </c>
      <c r="C144" s="9" t="s">
        <v>361</v>
      </c>
      <c r="D144" s="9" t="s">
        <v>276</v>
      </c>
      <c r="E144" s="9" t="s">
        <v>68</v>
      </c>
      <c r="F144" s="9">
        <v>9</v>
      </c>
      <c r="G144" s="9">
        <v>45</v>
      </c>
    </row>
    <row r="145" spans="1:7" ht="15" customHeight="1">
      <c r="A145" s="7">
        <v>143</v>
      </c>
      <c r="B145" s="9">
        <v>2230413060</v>
      </c>
      <c r="C145" s="9" t="s">
        <v>362</v>
      </c>
      <c r="D145" s="9" t="s">
        <v>276</v>
      </c>
      <c r="E145" s="9" t="s">
        <v>395</v>
      </c>
      <c r="F145" s="9">
        <v>10</v>
      </c>
      <c r="G145" s="9">
        <v>45</v>
      </c>
    </row>
    <row r="146" spans="1:7" ht="15" customHeight="1">
      <c r="A146" s="7">
        <v>144</v>
      </c>
      <c r="B146" s="9">
        <v>2230413010</v>
      </c>
      <c r="C146" s="9" t="s">
        <v>373</v>
      </c>
      <c r="D146" s="9" t="s">
        <v>276</v>
      </c>
      <c r="E146" s="9" t="s">
        <v>68</v>
      </c>
      <c r="F146" s="9">
        <v>6</v>
      </c>
      <c r="G146" s="9">
        <v>37</v>
      </c>
    </row>
    <row r="147" spans="1:7" ht="15" customHeight="1">
      <c r="A147" s="7">
        <v>145</v>
      </c>
      <c r="B147" s="9">
        <v>2230510010</v>
      </c>
      <c r="C147" s="9" t="s">
        <v>363</v>
      </c>
      <c r="D147" s="9" t="s">
        <v>61</v>
      </c>
      <c r="E147" s="9" t="s">
        <v>68</v>
      </c>
      <c r="F147" s="9">
        <v>9</v>
      </c>
      <c r="G147" s="9">
        <v>43</v>
      </c>
    </row>
    <row r="148" spans="1:7" ht="15" customHeight="1">
      <c r="A148" s="7">
        <v>146</v>
      </c>
      <c r="B148" s="9">
        <v>2230415017</v>
      </c>
      <c r="C148" s="9" t="s">
        <v>364</v>
      </c>
      <c r="D148" s="9" t="s">
        <v>273</v>
      </c>
      <c r="E148" s="9" t="s">
        <v>68</v>
      </c>
      <c r="F148" s="9">
        <v>4</v>
      </c>
      <c r="G148" s="9">
        <v>20</v>
      </c>
    </row>
    <row r="149" spans="1:7" ht="15" customHeight="1">
      <c r="A149" s="7">
        <v>147</v>
      </c>
      <c r="B149" s="9">
        <v>2230412068</v>
      </c>
      <c r="C149" s="9" t="s">
        <v>365</v>
      </c>
      <c r="D149" s="9" t="s">
        <v>393</v>
      </c>
      <c r="E149" s="9" t="s">
        <v>68</v>
      </c>
      <c r="F149" s="9">
        <v>12</v>
      </c>
      <c r="G149" s="9">
        <v>30</v>
      </c>
    </row>
    <row r="150" spans="1:7" ht="15" customHeight="1">
      <c r="A150" s="7">
        <v>148</v>
      </c>
      <c r="B150" s="9">
        <v>2230408023</v>
      </c>
      <c r="C150" s="9" t="s">
        <v>367</v>
      </c>
      <c r="D150" s="9" t="s">
        <v>160</v>
      </c>
      <c r="E150" s="9" t="s">
        <v>396</v>
      </c>
      <c r="F150" s="9">
        <v>3</v>
      </c>
      <c r="G150" s="9">
        <v>30</v>
      </c>
    </row>
    <row r="151" spans="1:7" ht="15" customHeight="1">
      <c r="A151" s="7">
        <v>149</v>
      </c>
      <c r="B151" s="9">
        <v>2230408006</v>
      </c>
      <c r="C151" s="9" t="s">
        <v>368</v>
      </c>
      <c r="D151" s="9" t="s">
        <v>160</v>
      </c>
      <c r="E151" s="9" t="s">
        <v>397</v>
      </c>
      <c r="F151" s="9">
        <v>4</v>
      </c>
      <c r="G151" s="9">
        <v>30</v>
      </c>
    </row>
    <row r="152" spans="1:7" ht="15" customHeight="1">
      <c r="A152" s="7">
        <v>150</v>
      </c>
      <c r="B152" s="9">
        <v>2230408002</v>
      </c>
      <c r="C152" s="9" t="s">
        <v>366</v>
      </c>
      <c r="D152" s="9" t="s">
        <v>160</v>
      </c>
      <c r="E152" s="9" t="s">
        <v>68</v>
      </c>
      <c r="F152" s="9">
        <v>8</v>
      </c>
      <c r="G152" s="9">
        <v>30</v>
      </c>
    </row>
    <row r="153" spans="1:7" ht="15" customHeight="1">
      <c r="A153" s="7">
        <v>151</v>
      </c>
      <c r="B153" s="9">
        <v>2230507004</v>
      </c>
      <c r="C153" s="9" t="s">
        <v>369</v>
      </c>
      <c r="D153" s="9" t="s">
        <v>66</v>
      </c>
      <c r="E153" s="9" t="s">
        <v>68</v>
      </c>
      <c r="F153" s="9">
        <v>2</v>
      </c>
      <c r="G153" s="9">
        <v>45</v>
      </c>
    </row>
    <row r="154" spans="1:7" ht="15" customHeight="1">
      <c r="A154" s="7">
        <v>152</v>
      </c>
      <c r="B154" s="9">
        <v>2230507008</v>
      </c>
      <c r="C154" s="9" t="s">
        <v>370</v>
      </c>
      <c r="D154" s="9" t="s">
        <v>66</v>
      </c>
      <c r="E154" s="9" t="s">
        <v>68</v>
      </c>
      <c r="F154" s="9">
        <v>3</v>
      </c>
      <c r="G154" s="9">
        <v>45</v>
      </c>
    </row>
    <row r="155" spans="1:7" ht="15" customHeight="1">
      <c r="A155" s="7">
        <v>153</v>
      </c>
      <c r="B155" s="9">
        <v>2230507028</v>
      </c>
      <c r="C155" s="9" t="s">
        <v>371</v>
      </c>
      <c r="D155" s="9" t="s">
        <v>66</v>
      </c>
      <c r="E155" s="9" t="s">
        <v>68</v>
      </c>
      <c r="F155" s="9">
        <v>10</v>
      </c>
      <c r="G155" s="9">
        <v>45</v>
      </c>
    </row>
    <row r="156" spans="1:7" ht="15" customHeight="1">
      <c r="A156" s="7">
        <v>154</v>
      </c>
      <c r="B156" s="9">
        <v>2230507039</v>
      </c>
      <c r="C156" s="9" t="s">
        <v>372</v>
      </c>
      <c r="D156" s="9" t="s">
        <v>66</v>
      </c>
      <c r="E156" s="9" t="s">
        <v>68</v>
      </c>
      <c r="F156" s="9">
        <v>17</v>
      </c>
      <c r="G156" s="9">
        <v>45</v>
      </c>
    </row>
    <row r="157" spans="1:7" ht="15" customHeight="1">
      <c r="A157" s="7">
        <v>155</v>
      </c>
      <c r="B157" s="9">
        <v>2230401076</v>
      </c>
      <c r="C157" s="9" t="s">
        <v>374</v>
      </c>
      <c r="D157" s="9" t="s">
        <v>137</v>
      </c>
      <c r="E157" s="9" t="s">
        <v>69</v>
      </c>
      <c r="F157" s="9">
        <v>11</v>
      </c>
      <c r="G157" s="9">
        <v>84</v>
      </c>
    </row>
    <row r="158" spans="1:7" ht="15" customHeight="1">
      <c r="A158" s="7">
        <v>156</v>
      </c>
      <c r="B158" s="9">
        <v>2230401007</v>
      </c>
      <c r="C158" s="9" t="s">
        <v>375</v>
      </c>
      <c r="D158" s="9" t="s">
        <v>137</v>
      </c>
      <c r="E158" s="9" t="s">
        <v>68</v>
      </c>
      <c r="F158" s="9">
        <v>17</v>
      </c>
      <c r="G158" s="9">
        <v>84</v>
      </c>
    </row>
    <row r="159" spans="1:7" ht="15" customHeight="1">
      <c r="A159" s="7">
        <v>157</v>
      </c>
      <c r="B159" s="9">
        <v>2230414008</v>
      </c>
      <c r="C159" s="9" t="s">
        <v>376</v>
      </c>
      <c r="D159" s="9" t="s">
        <v>175</v>
      </c>
      <c r="E159" s="9" t="s">
        <v>68</v>
      </c>
      <c r="F159" s="9">
        <v>1</v>
      </c>
      <c r="G159" s="9">
        <v>29</v>
      </c>
    </row>
    <row r="160" spans="1:7" ht="15" customHeight="1">
      <c r="A160" s="7">
        <v>158</v>
      </c>
      <c r="B160" s="9">
        <v>2230414010</v>
      </c>
      <c r="C160" s="9" t="s">
        <v>377</v>
      </c>
      <c r="D160" s="9" t="s">
        <v>175</v>
      </c>
      <c r="E160" s="9" t="s">
        <v>68</v>
      </c>
      <c r="F160" s="9">
        <v>3</v>
      </c>
      <c r="G160" s="9">
        <v>29</v>
      </c>
    </row>
    <row r="161" spans="1:8" ht="15" customHeight="1">
      <c r="A161" s="7">
        <v>159</v>
      </c>
      <c r="B161" s="9">
        <v>2230414030</v>
      </c>
      <c r="C161" s="9" t="s">
        <v>378</v>
      </c>
      <c r="D161" s="9" t="s">
        <v>175</v>
      </c>
      <c r="E161" s="9" t="s">
        <v>68</v>
      </c>
      <c r="F161" s="9">
        <v>4</v>
      </c>
      <c r="G161" s="9">
        <v>29</v>
      </c>
    </row>
    <row r="162" spans="1:8" ht="15" customHeight="1">
      <c r="A162" s="7">
        <v>160</v>
      </c>
      <c r="B162" s="9">
        <v>2230414031</v>
      </c>
      <c r="C162" s="9" t="s">
        <v>379</v>
      </c>
      <c r="D162" s="9" t="s">
        <v>175</v>
      </c>
      <c r="E162" s="9" t="s">
        <v>68</v>
      </c>
      <c r="F162" s="9">
        <v>7</v>
      </c>
      <c r="G162" s="9">
        <v>29</v>
      </c>
    </row>
    <row r="163" spans="1:8" ht="15" customHeight="1">
      <c r="A163" s="7">
        <v>161</v>
      </c>
      <c r="B163" s="9">
        <v>2230414025</v>
      </c>
      <c r="C163" s="9" t="s">
        <v>380</v>
      </c>
      <c r="D163" s="9" t="s">
        <v>175</v>
      </c>
      <c r="E163" s="9" t="s">
        <v>68</v>
      </c>
      <c r="F163" s="9" t="s">
        <v>116</v>
      </c>
      <c r="G163" s="9">
        <v>29</v>
      </c>
    </row>
    <row r="164" spans="1:8" ht="15" customHeight="1">
      <c r="A164" s="7">
        <v>162</v>
      </c>
      <c r="B164" s="9">
        <v>2230414014</v>
      </c>
      <c r="C164" s="9" t="s">
        <v>381</v>
      </c>
      <c r="D164" s="9" t="s">
        <v>175</v>
      </c>
      <c r="E164" s="9" t="s">
        <v>69</v>
      </c>
      <c r="F164" s="9">
        <v>9</v>
      </c>
      <c r="G164" s="9">
        <v>29</v>
      </c>
    </row>
    <row r="165" spans="1:8" ht="15" customHeight="1">
      <c r="A165" s="7">
        <v>163</v>
      </c>
      <c r="B165" s="9">
        <v>2230403032</v>
      </c>
      <c r="C165" s="9" t="s">
        <v>383</v>
      </c>
      <c r="D165" s="9" t="s">
        <v>147</v>
      </c>
      <c r="E165" s="9" t="s">
        <v>68</v>
      </c>
      <c r="F165" s="9">
        <v>7</v>
      </c>
      <c r="G165" s="9">
        <v>34</v>
      </c>
    </row>
    <row r="166" spans="1:8" ht="15" customHeight="1">
      <c r="A166" s="7">
        <v>164</v>
      </c>
      <c r="B166" s="9">
        <v>2230403031</v>
      </c>
      <c r="C166" s="9" t="s">
        <v>384</v>
      </c>
      <c r="D166" s="9" t="s">
        <v>147</v>
      </c>
      <c r="E166" s="9" t="s">
        <v>68</v>
      </c>
      <c r="F166" s="9">
        <v>10</v>
      </c>
      <c r="G166" s="9">
        <v>34</v>
      </c>
    </row>
    <row r="167" spans="1:8" ht="15" customHeight="1">
      <c r="A167" s="7">
        <v>165</v>
      </c>
      <c r="B167" s="9">
        <v>2230403002</v>
      </c>
      <c r="C167" s="9" t="s">
        <v>382</v>
      </c>
      <c r="D167" s="9" t="s">
        <v>147</v>
      </c>
      <c r="E167" s="9" t="s">
        <v>68</v>
      </c>
      <c r="F167" s="9">
        <v>11</v>
      </c>
      <c r="G167" s="9">
        <v>34</v>
      </c>
    </row>
    <row r="168" spans="1:8" ht="15" customHeight="1">
      <c r="A168" s="7">
        <v>166</v>
      </c>
      <c r="B168" s="9">
        <v>2230506058</v>
      </c>
      <c r="C168" s="9" t="s">
        <v>389</v>
      </c>
      <c r="D168" s="9" t="s">
        <v>63</v>
      </c>
      <c r="E168" s="9" t="s">
        <v>69</v>
      </c>
      <c r="F168" s="9">
        <v>7</v>
      </c>
      <c r="G168" s="9">
        <v>128</v>
      </c>
    </row>
    <row r="169" spans="1:8" ht="15" customHeight="1">
      <c r="A169" s="7">
        <v>167</v>
      </c>
      <c r="B169" s="9">
        <v>2230506009</v>
      </c>
      <c r="C169" s="9" t="s">
        <v>392</v>
      </c>
      <c r="D169" s="9" t="s">
        <v>63</v>
      </c>
      <c r="E169" s="9" t="s">
        <v>68</v>
      </c>
      <c r="F169" s="9">
        <v>10</v>
      </c>
      <c r="G169" s="9">
        <v>128</v>
      </c>
    </row>
    <row r="170" spans="1:8" ht="15" customHeight="1">
      <c r="A170" s="7">
        <v>168</v>
      </c>
      <c r="B170" s="9">
        <v>2230506079</v>
      </c>
      <c r="C170" s="9" t="s">
        <v>387</v>
      </c>
      <c r="D170" s="9" t="s">
        <v>394</v>
      </c>
      <c r="E170" s="9" t="s">
        <v>398</v>
      </c>
      <c r="F170" s="9">
        <v>13</v>
      </c>
      <c r="G170" s="9">
        <v>128</v>
      </c>
    </row>
    <row r="171" spans="1:8" ht="15" customHeight="1">
      <c r="A171" s="7">
        <v>169</v>
      </c>
      <c r="B171" s="9">
        <v>2230506020</v>
      </c>
      <c r="C171" s="9" t="s">
        <v>390</v>
      </c>
      <c r="D171" s="9" t="s">
        <v>63</v>
      </c>
      <c r="E171" s="9" t="s">
        <v>68</v>
      </c>
      <c r="F171" s="9">
        <v>14</v>
      </c>
      <c r="G171" s="9">
        <v>128</v>
      </c>
    </row>
    <row r="172" spans="1:8" ht="15" customHeight="1">
      <c r="A172" s="7">
        <v>170</v>
      </c>
      <c r="B172" s="9">
        <v>2230509107</v>
      </c>
      <c r="C172" s="9" t="s">
        <v>386</v>
      </c>
      <c r="D172" s="9" t="s">
        <v>63</v>
      </c>
      <c r="E172" s="9" t="s">
        <v>68</v>
      </c>
      <c r="F172" s="9">
        <v>23</v>
      </c>
      <c r="G172" s="9">
        <v>128</v>
      </c>
    </row>
    <row r="173" spans="1:8" ht="15" customHeight="1">
      <c r="A173" s="7">
        <v>171</v>
      </c>
      <c r="B173" s="9">
        <v>2230506016</v>
      </c>
      <c r="C173" s="9" t="s">
        <v>391</v>
      </c>
      <c r="D173" s="9" t="s">
        <v>63</v>
      </c>
      <c r="E173" s="9" t="s">
        <v>68</v>
      </c>
      <c r="F173" s="9">
        <v>25</v>
      </c>
      <c r="G173" s="9">
        <v>128</v>
      </c>
    </row>
    <row r="174" spans="1:8" ht="15" customHeight="1">
      <c r="A174" s="7">
        <v>172</v>
      </c>
      <c r="B174" s="9">
        <v>2230506063</v>
      </c>
      <c r="C174" s="9" t="s">
        <v>385</v>
      </c>
      <c r="D174" s="9" t="s">
        <v>63</v>
      </c>
      <c r="E174" s="9" t="s">
        <v>69</v>
      </c>
      <c r="F174" s="9">
        <v>33</v>
      </c>
      <c r="G174" s="9">
        <v>128</v>
      </c>
    </row>
    <row r="175" spans="1:8" ht="15" customHeight="1">
      <c r="A175" s="7">
        <v>173</v>
      </c>
      <c r="B175" s="9">
        <v>2230506078</v>
      </c>
      <c r="C175" s="9" t="s">
        <v>388</v>
      </c>
      <c r="D175" s="9" t="s">
        <v>394</v>
      </c>
      <c r="E175" s="9" t="s">
        <v>398</v>
      </c>
      <c r="F175" s="9">
        <v>44</v>
      </c>
      <c r="G175" s="9">
        <v>128</v>
      </c>
    </row>
    <row r="176" spans="1:8" s="40" customFormat="1" ht="15" customHeight="1">
      <c r="A176" s="7">
        <v>174</v>
      </c>
      <c r="B176" s="9">
        <v>2330517022</v>
      </c>
      <c r="C176" s="9" t="s">
        <v>73</v>
      </c>
      <c r="D176" s="9" t="s">
        <v>74</v>
      </c>
      <c r="E176" s="9" t="s">
        <v>69</v>
      </c>
      <c r="F176" s="9" t="s">
        <v>75</v>
      </c>
      <c r="G176" s="9" t="s">
        <v>76</v>
      </c>
      <c r="H176" s="16"/>
    </row>
    <row r="177" spans="1:251" s="40" customFormat="1" ht="15" customHeight="1">
      <c r="A177" s="7">
        <v>175</v>
      </c>
      <c r="B177" s="9">
        <v>2330517020</v>
      </c>
      <c r="C177" s="9" t="s">
        <v>77</v>
      </c>
      <c r="D177" s="9" t="s">
        <v>74</v>
      </c>
      <c r="E177" s="9" t="s">
        <v>68</v>
      </c>
      <c r="F177" s="9" t="s">
        <v>78</v>
      </c>
      <c r="G177" s="9" t="s">
        <v>76</v>
      </c>
      <c r="H177" s="16"/>
    </row>
    <row r="178" spans="1:251" s="40" customFormat="1" ht="15" customHeight="1">
      <c r="A178" s="7">
        <v>176</v>
      </c>
      <c r="B178" s="9">
        <v>2330517042</v>
      </c>
      <c r="C178" s="9" t="s">
        <v>79</v>
      </c>
      <c r="D178" s="9" t="s">
        <v>74</v>
      </c>
      <c r="E178" s="9" t="s">
        <v>69</v>
      </c>
      <c r="F178" s="9" t="s">
        <v>80</v>
      </c>
      <c r="G178" s="9" t="s">
        <v>76</v>
      </c>
      <c r="H178" s="16"/>
    </row>
    <row r="179" spans="1:251" s="40" customFormat="1" ht="15" customHeight="1">
      <c r="A179" s="7">
        <v>177</v>
      </c>
      <c r="B179" s="9">
        <v>2330511030</v>
      </c>
      <c r="C179" s="9" t="s">
        <v>81</v>
      </c>
      <c r="D179" s="9" t="s">
        <v>60</v>
      </c>
      <c r="E179" s="9" t="s">
        <v>68</v>
      </c>
      <c r="F179" s="9" t="s">
        <v>82</v>
      </c>
      <c r="G179" s="9" t="s">
        <v>83</v>
      </c>
      <c r="H179" s="16"/>
    </row>
    <row r="180" spans="1:251" s="40" customFormat="1" ht="15" customHeight="1">
      <c r="A180" s="7">
        <v>178</v>
      </c>
      <c r="B180" s="9">
        <v>2330511005</v>
      </c>
      <c r="C180" s="9" t="s">
        <v>84</v>
      </c>
      <c r="D180" s="9" t="s">
        <v>60</v>
      </c>
      <c r="E180" s="9" t="s">
        <v>68</v>
      </c>
      <c r="F180" s="9" t="s">
        <v>85</v>
      </c>
      <c r="G180" s="9" t="s">
        <v>83</v>
      </c>
      <c r="H180" s="16"/>
    </row>
    <row r="181" spans="1:251" s="40" customFormat="1" ht="15" customHeight="1">
      <c r="A181" s="7">
        <v>179</v>
      </c>
      <c r="B181" s="9" t="s">
        <v>86</v>
      </c>
      <c r="C181" s="9" t="s">
        <v>87</v>
      </c>
      <c r="D181" s="9" t="s">
        <v>60</v>
      </c>
      <c r="E181" s="9" t="s">
        <v>68</v>
      </c>
      <c r="F181" s="9" t="s">
        <v>88</v>
      </c>
      <c r="G181" s="9" t="s">
        <v>83</v>
      </c>
      <c r="H181" s="16"/>
    </row>
    <row r="182" spans="1:251" s="40" customFormat="1" ht="15" customHeight="1">
      <c r="A182" s="7">
        <v>180</v>
      </c>
      <c r="B182" s="9">
        <v>2330509119</v>
      </c>
      <c r="C182" s="9" t="s">
        <v>89</v>
      </c>
      <c r="D182" s="9" t="s">
        <v>59</v>
      </c>
      <c r="E182" s="9" t="s">
        <v>68</v>
      </c>
      <c r="F182" s="9" t="s">
        <v>90</v>
      </c>
      <c r="G182" s="9" t="s">
        <v>91</v>
      </c>
      <c r="H182" s="16"/>
    </row>
    <row r="183" spans="1:251" s="40" customFormat="1" ht="15" customHeight="1">
      <c r="A183" s="7">
        <v>181</v>
      </c>
      <c r="B183" s="9">
        <v>2330509060</v>
      </c>
      <c r="C183" s="9" t="s">
        <v>92</v>
      </c>
      <c r="D183" s="9" t="s">
        <v>59</v>
      </c>
      <c r="E183" s="9" t="s">
        <v>68</v>
      </c>
      <c r="F183" s="9" t="s">
        <v>93</v>
      </c>
      <c r="G183" s="9" t="s">
        <v>91</v>
      </c>
      <c r="H183" s="16"/>
    </row>
    <row r="184" spans="1:251" s="40" customFormat="1" ht="15" customHeight="1">
      <c r="A184" s="7">
        <v>182</v>
      </c>
      <c r="B184" s="9">
        <v>2330509012</v>
      </c>
      <c r="C184" s="9" t="s">
        <v>94</v>
      </c>
      <c r="D184" s="9" t="s">
        <v>59</v>
      </c>
      <c r="E184" s="9" t="s">
        <v>68</v>
      </c>
      <c r="F184" s="9" t="s">
        <v>95</v>
      </c>
      <c r="G184" s="9" t="s">
        <v>91</v>
      </c>
      <c r="H184" s="16"/>
    </row>
    <row r="185" spans="1:251" s="40" customFormat="1" ht="15" customHeight="1">
      <c r="A185" s="7">
        <v>183</v>
      </c>
      <c r="B185" s="9">
        <v>2330509011</v>
      </c>
      <c r="C185" s="9" t="s">
        <v>96</v>
      </c>
      <c r="D185" s="9" t="s">
        <v>59</v>
      </c>
      <c r="E185" s="9" t="s">
        <v>68</v>
      </c>
      <c r="F185" s="9" t="s">
        <v>97</v>
      </c>
      <c r="G185" s="9" t="s">
        <v>91</v>
      </c>
      <c r="H185" s="16"/>
    </row>
    <row r="186" spans="1:251" s="40" customFormat="1" ht="15" customHeight="1">
      <c r="A186" s="7">
        <v>184</v>
      </c>
      <c r="B186" s="9">
        <v>2330509054</v>
      </c>
      <c r="C186" s="9" t="s">
        <v>98</v>
      </c>
      <c r="D186" s="9" t="s">
        <v>59</v>
      </c>
      <c r="E186" s="9" t="s">
        <v>68</v>
      </c>
      <c r="F186" s="9" t="s">
        <v>99</v>
      </c>
      <c r="G186" s="9" t="s">
        <v>91</v>
      </c>
      <c r="H186" s="16"/>
    </row>
    <row r="187" spans="1:251" s="40" customFormat="1" ht="15" customHeight="1">
      <c r="A187" s="7">
        <v>185</v>
      </c>
      <c r="B187" s="9" t="s">
        <v>100</v>
      </c>
      <c r="C187" s="9" t="s">
        <v>101</v>
      </c>
      <c r="D187" s="9" t="s">
        <v>102</v>
      </c>
      <c r="E187" s="9" t="s">
        <v>68</v>
      </c>
      <c r="F187" s="9" t="s">
        <v>103</v>
      </c>
      <c r="G187" s="9" t="s">
        <v>104</v>
      </c>
      <c r="H187" s="16"/>
    </row>
    <row r="188" spans="1:251" s="16" customFormat="1" ht="15" customHeight="1">
      <c r="A188" s="7">
        <v>186</v>
      </c>
      <c r="B188" s="9">
        <v>2330412071</v>
      </c>
      <c r="C188" s="9" t="s">
        <v>105</v>
      </c>
      <c r="D188" s="9" t="s">
        <v>102</v>
      </c>
      <c r="E188" s="9" t="s">
        <v>68</v>
      </c>
      <c r="F188" s="9" t="s">
        <v>88</v>
      </c>
      <c r="G188" s="9" t="s">
        <v>104</v>
      </c>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c r="EU188" s="40"/>
      <c r="EV188" s="40"/>
      <c r="EW188" s="40"/>
      <c r="EX188" s="40"/>
      <c r="EY188" s="40"/>
      <c r="EZ188" s="40"/>
      <c r="FA188" s="40"/>
      <c r="FB188" s="40"/>
      <c r="FC188" s="40"/>
      <c r="FD188" s="40"/>
      <c r="FE188" s="40"/>
      <c r="FF188" s="40"/>
      <c r="FG188" s="40"/>
      <c r="FH188" s="40"/>
      <c r="FI188" s="40"/>
      <c r="FJ188" s="40"/>
      <c r="FK188" s="40"/>
      <c r="FL188" s="40"/>
      <c r="FM188" s="40"/>
      <c r="FN188" s="40"/>
      <c r="FO188" s="40"/>
      <c r="FP188" s="40"/>
      <c r="FQ188" s="40"/>
      <c r="FR188" s="40"/>
      <c r="FS188" s="40"/>
      <c r="FT188" s="40"/>
      <c r="FU188" s="40"/>
      <c r="FV188" s="40"/>
      <c r="FW188" s="40"/>
      <c r="FX188" s="40"/>
      <c r="FY188" s="40"/>
      <c r="FZ188" s="40"/>
      <c r="GA188" s="40"/>
      <c r="GB188" s="40"/>
      <c r="GC188" s="40"/>
      <c r="GD188" s="40"/>
      <c r="GE188" s="40"/>
      <c r="GF188" s="40"/>
      <c r="GG188" s="40"/>
      <c r="GH188" s="40"/>
      <c r="GI188" s="40"/>
      <c r="GJ188" s="40"/>
      <c r="GK188" s="40"/>
      <c r="GL188" s="40"/>
      <c r="GM188" s="40"/>
      <c r="GN188" s="40"/>
      <c r="GO188" s="40"/>
      <c r="GP188" s="40"/>
      <c r="GQ188" s="40"/>
      <c r="GR188" s="40"/>
      <c r="GS188" s="40"/>
      <c r="GT188" s="40"/>
      <c r="GU188" s="40"/>
      <c r="GV188" s="40"/>
      <c r="GW188" s="40"/>
      <c r="GX188" s="40"/>
      <c r="GY188" s="40"/>
      <c r="GZ188" s="40"/>
      <c r="HA188" s="40"/>
      <c r="HB188" s="40"/>
      <c r="HC188" s="40"/>
      <c r="HD188" s="40"/>
      <c r="HE188" s="40"/>
      <c r="HF188" s="40"/>
      <c r="HG188" s="40"/>
      <c r="HH188" s="40"/>
      <c r="HI188" s="40"/>
      <c r="HJ188" s="40"/>
      <c r="HK188" s="40"/>
      <c r="HL188" s="40"/>
      <c r="HM188" s="40"/>
      <c r="HN188" s="40"/>
      <c r="HO188" s="40"/>
      <c r="HP188" s="40"/>
      <c r="HQ188" s="40"/>
      <c r="HR188" s="40"/>
      <c r="HS188" s="40"/>
      <c r="HT188" s="40"/>
      <c r="HU188" s="40"/>
      <c r="HV188" s="40"/>
      <c r="HW188" s="40"/>
      <c r="HX188" s="40"/>
      <c r="HY188" s="40"/>
      <c r="HZ188" s="40"/>
      <c r="IA188" s="40"/>
      <c r="IB188" s="40"/>
      <c r="IC188" s="40"/>
      <c r="ID188" s="40"/>
      <c r="IE188" s="40"/>
      <c r="IF188" s="40"/>
      <c r="IG188" s="40"/>
      <c r="IH188" s="40"/>
      <c r="II188" s="40"/>
      <c r="IJ188" s="40"/>
      <c r="IK188" s="40"/>
      <c r="IL188" s="40"/>
      <c r="IM188" s="40"/>
      <c r="IN188" s="40"/>
      <c r="IO188" s="40"/>
      <c r="IP188" s="40"/>
      <c r="IQ188" s="40"/>
    </row>
    <row r="189" spans="1:251" s="16" customFormat="1" ht="15" customHeight="1">
      <c r="A189" s="7">
        <v>187</v>
      </c>
      <c r="B189" s="9">
        <v>2330412012</v>
      </c>
      <c r="C189" s="9" t="s">
        <v>106</v>
      </c>
      <c r="D189" s="9" t="s">
        <v>102</v>
      </c>
      <c r="E189" s="9" t="s">
        <v>68</v>
      </c>
      <c r="F189" s="9" t="s">
        <v>80</v>
      </c>
      <c r="G189" s="9" t="s">
        <v>104</v>
      </c>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c r="DX189" s="40"/>
      <c r="DY189" s="40"/>
      <c r="DZ189" s="40"/>
      <c r="EA189" s="40"/>
      <c r="EB189" s="40"/>
      <c r="EC189" s="40"/>
      <c r="ED189" s="40"/>
      <c r="EE189" s="40"/>
      <c r="EF189" s="40"/>
      <c r="EG189" s="40"/>
      <c r="EH189" s="40"/>
      <c r="EI189" s="40"/>
      <c r="EJ189" s="40"/>
      <c r="EK189" s="40"/>
      <c r="EL189" s="40"/>
      <c r="EM189" s="40"/>
      <c r="EN189" s="40"/>
      <c r="EO189" s="40"/>
      <c r="EP189" s="40"/>
      <c r="EQ189" s="40"/>
      <c r="ER189" s="40"/>
      <c r="ES189" s="40"/>
      <c r="ET189" s="40"/>
      <c r="EU189" s="40"/>
      <c r="EV189" s="40"/>
      <c r="EW189" s="40"/>
      <c r="EX189" s="40"/>
      <c r="EY189" s="40"/>
      <c r="EZ189" s="40"/>
      <c r="FA189" s="40"/>
      <c r="FB189" s="40"/>
      <c r="FC189" s="40"/>
      <c r="FD189" s="40"/>
      <c r="FE189" s="40"/>
      <c r="FF189" s="40"/>
      <c r="FG189" s="40"/>
      <c r="FH189" s="40"/>
      <c r="FI189" s="40"/>
      <c r="FJ189" s="40"/>
      <c r="FK189" s="40"/>
      <c r="FL189" s="40"/>
      <c r="FM189" s="40"/>
      <c r="FN189" s="40"/>
      <c r="FO189" s="40"/>
      <c r="FP189" s="40"/>
      <c r="FQ189" s="40"/>
      <c r="FR189" s="40"/>
      <c r="FS189" s="40"/>
      <c r="FT189" s="40"/>
      <c r="FU189" s="40"/>
      <c r="FV189" s="40"/>
      <c r="FW189" s="40"/>
      <c r="FX189" s="40"/>
      <c r="FY189" s="40"/>
      <c r="FZ189" s="40"/>
      <c r="GA189" s="40"/>
      <c r="GB189" s="40"/>
      <c r="GC189" s="40"/>
      <c r="GD189" s="40"/>
      <c r="GE189" s="40"/>
      <c r="GF189" s="40"/>
      <c r="GG189" s="40"/>
      <c r="GH189" s="40"/>
      <c r="GI189" s="40"/>
      <c r="GJ189" s="40"/>
      <c r="GK189" s="40"/>
      <c r="GL189" s="40"/>
      <c r="GM189" s="40"/>
      <c r="GN189" s="40"/>
      <c r="GO189" s="40"/>
      <c r="GP189" s="40"/>
      <c r="GQ189" s="40"/>
      <c r="GR189" s="40"/>
      <c r="GS189" s="40"/>
      <c r="GT189" s="40"/>
      <c r="GU189" s="40"/>
      <c r="GV189" s="40"/>
      <c r="GW189" s="40"/>
      <c r="GX189" s="40"/>
      <c r="GY189" s="40"/>
      <c r="GZ189" s="40"/>
      <c r="HA189" s="40"/>
      <c r="HB189" s="40"/>
      <c r="HC189" s="40"/>
      <c r="HD189" s="40"/>
      <c r="HE189" s="40"/>
      <c r="HF189" s="40"/>
      <c r="HG189" s="40"/>
      <c r="HH189" s="40"/>
      <c r="HI189" s="40"/>
      <c r="HJ189" s="40"/>
      <c r="HK189" s="40"/>
      <c r="HL189" s="40"/>
      <c r="HM189" s="40"/>
      <c r="HN189" s="40"/>
      <c r="HO189" s="40"/>
      <c r="HP189" s="40"/>
      <c r="HQ189" s="40"/>
      <c r="HR189" s="40"/>
      <c r="HS189" s="40"/>
      <c r="HT189" s="40"/>
      <c r="HU189" s="40"/>
      <c r="HV189" s="40"/>
      <c r="HW189" s="40"/>
      <c r="HX189" s="40"/>
      <c r="HY189" s="40"/>
      <c r="HZ189" s="40"/>
      <c r="IA189" s="40"/>
      <c r="IB189" s="40"/>
      <c r="IC189" s="40"/>
      <c r="ID189" s="40"/>
      <c r="IE189" s="40"/>
      <c r="IF189" s="40"/>
      <c r="IG189" s="40"/>
      <c r="IH189" s="40"/>
      <c r="II189" s="40"/>
      <c r="IJ189" s="40"/>
      <c r="IK189" s="40"/>
      <c r="IL189" s="40"/>
      <c r="IM189" s="40"/>
      <c r="IN189" s="40"/>
      <c r="IO189" s="40"/>
      <c r="IP189" s="40"/>
      <c r="IQ189" s="40"/>
    </row>
    <row r="190" spans="1:251" s="16" customFormat="1" ht="15" customHeight="1">
      <c r="A190" s="7">
        <v>188</v>
      </c>
      <c r="B190" s="9">
        <v>2330412057</v>
      </c>
      <c r="C190" s="9" t="s">
        <v>107</v>
      </c>
      <c r="D190" s="9" t="s">
        <v>102</v>
      </c>
      <c r="E190" s="9" t="s">
        <v>68</v>
      </c>
      <c r="F190" s="9" t="s">
        <v>108</v>
      </c>
      <c r="G190" s="9" t="s">
        <v>104</v>
      </c>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c r="FJ190" s="40"/>
      <c r="FK190" s="40"/>
      <c r="FL190" s="40"/>
      <c r="FM190" s="40"/>
      <c r="FN190" s="40"/>
      <c r="FO190" s="40"/>
      <c r="FP190" s="40"/>
      <c r="FQ190" s="40"/>
      <c r="FR190" s="40"/>
      <c r="FS190" s="40"/>
      <c r="FT190" s="40"/>
      <c r="FU190" s="40"/>
      <c r="FV190" s="40"/>
      <c r="FW190" s="40"/>
      <c r="FX190" s="40"/>
      <c r="FY190" s="40"/>
      <c r="FZ190" s="40"/>
      <c r="GA190" s="40"/>
      <c r="GB190" s="40"/>
      <c r="GC190" s="40"/>
      <c r="GD190" s="40"/>
      <c r="GE190" s="40"/>
      <c r="GF190" s="40"/>
      <c r="GG190" s="40"/>
      <c r="GH190" s="40"/>
      <c r="GI190" s="40"/>
      <c r="GJ190" s="40"/>
      <c r="GK190" s="40"/>
      <c r="GL190" s="40"/>
      <c r="GM190" s="40"/>
      <c r="GN190" s="40"/>
      <c r="GO190" s="40"/>
      <c r="GP190" s="40"/>
      <c r="GQ190" s="40"/>
      <c r="GR190" s="40"/>
      <c r="GS190" s="40"/>
      <c r="GT190" s="40"/>
      <c r="GU190" s="40"/>
      <c r="GV190" s="40"/>
      <c r="GW190" s="40"/>
      <c r="GX190" s="40"/>
      <c r="GY190" s="40"/>
      <c r="GZ190" s="40"/>
      <c r="HA190" s="40"/>
      <c r="HB190" s="40"/>
      <c r="HC190" s="40"/>
      <c r="HD190" s="40"/>
      <c r="HE190" s="40"/>
      <c r="HF190" s="40"/>
      <c r="HG190" s="40"/>
      <c r="HH190" s="40"/>
      <c r="HI190" s="40"/>
      <c r="HJ190" s="40"/>
      <c r="HK190" s="40"/>
      <c r="HL190" s="40"/>
      <c r="HM190" s="40"/>
      <c r="HN190" s="40"/>
      <c r="HO190" s="40"/>
      <c r="HP190" s="40"/>
      <c r="HQ190" s="40"/>
      <c r="HR190" s="40"/>
      <c r="HS190" s="40"/>
      <c r="HT190" s="40"/>
      <c r="HU190" s="40"/>
      <c r="HV190" s="40"/>
      <c r="HW190" s="40"/>
      <c r="HX190" s="40"/>
      <c r="HY190" s="40"/>
      <c r="HZ190" s="40"/>
      <c r="IA190" s="40"/>
      <c r="IB190" s="40"/>
      <c r="IC190" s="40"/>
      <c r="ID190" s="40"/>
      <c r="IE190" s="40"/>
      <c r="IF190" s="40"/>
      <c r="IG190" s="40"/>
      <c r="IH190" s="40"/>
      <c r="II190" s="40"/>
      <c r="IJ190" s="40"/>
      <c r="IK190" s="40"/>
      <c r="IL190" s="40"/>
      <c r="IM190" s="40"/>
      <c r="IN190" s="40"/>
      <c r="IO190" s="40"/>
      <c r="IP190" s="40"/>
      <c r="IQ190" s="40"/>
    </row>
    <row r="191" spans="1:251" s="16" customFormat="1" ht="15" customHeight="1">
      <c r="A191" s="7">
        <v>189</v>
      </c>
      <c r="B191" s="9">
        <v>2330412001</v>
      </c>
      <c r="C191" s="9" t="s">
        <v>109</v>
      </c>
      <c r="D191" s="9" t="s">
        <v>102</v>
      </c>
      <c r="E191" s="9" t="s">
        <v>68</v>
      </c>
      <c r="F191" s="9" t="s">
        <v>93</v>
      </c>
      <c r="G191" s="9" t="s">
        <v>104</v>
      </c>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0"/>
      <c r="FC191" s="40"/>
      <c r="FD191" s="40"/>
      <c r="FE191" s="40"/>
      <c r="FF191" s="40"/>
      <c r="FG191" s="40"/>
      <c r="FH191" s="40"/>
      <c r="FI191" s="40"/>
      <c r="FJ191" s="40"/>
      <c r="FK191" s="40"/>
      <c r="FL191" s="40"/>
      <c r="FM191" s="40"/>
      <c r="FN191" s="40"/>
      <c r="FO191" s="40"/>
      <c r="FP191" s="40"/>
      <c r="FQ191" s="40"/>
      <c r="FR191" s="40"/>
      <c r="FS191" s="40"/>
      <c r="FT191" s="40"/>
      <c r="FU191" s="40"/>
      <c r="FV191" s="40"/>
      <c r="FW191" s="40"/>
      <c r="FX191" s="40"/>
      <c r="FY191" s="40"/>
      <c r="FZ191" s="40"/>
      <c r="GA191" s="40"/>
      <c r="GB191" s="40"/>
      <c r="GC191" s="40"/>
      <c r="GD191" s="40"/>
      <c r="GE191" s="40"/>
      <c r="GF191" s="40"/>
      <c r="GG191" s="40"/>
      <c r="GH191" s="40"/>
      <c r="GI191" s="40"/>
      <c r="GJ191" s="40"/>
      <c r="GK191" s="40"/>
      <c r="GL191" s="40"/>
      <c r="GM191" s="40"/>
      <c r="GN191" s="40"/>
      <c r="GO191" s="40"/>
      <c r="GP191" s="40"/>
      <c r="GQ191" s="40"/>
      <c r="GR191" s="40"/>
      <c r="GS191" s="40"/>
      <c r="GT191" s="40"/>
      <c r="GU191" s="40"/>
      <c r="GV191" s="40"/>
      <c r="GW191" s="40"/>
      <c r="GX191" s="40"/>
      <c r="GY191" s="40"/>
      <c r="GZ191" s="40"/>
      <c r="HA191" s="40"/>
      <c r="HB191" s="40"/>
      <c r="HC191" s="40"/>
      <c r="HD191" s="40"/>
      <c r="HE191" s="40"/>
      <c r="HF191" s="40"/>
      <c r="HG191" s="40"/>
      <c r="HH191" s="40"/>
      <c r="HI191" s="40"/>
      <c r="HJ191" s="40"/>
      <c r="HK191" s="40"/>
      <c r="HL191" s="40"/>
      <c r="HM191" s="40"/>
      <c r="HN191" s="40"/>
      <c r="HO191" s="40"/>
      <c r="HP191" s="40"/>
      <c r="HQ191" s="40"/>
      <c r="HR191" s="40"/>
      <c r="HS191" s="40"/>
      <c r="HT191" s="40"/>
      <c r="HU191" s="40"/>
      <c r="HV191" s="40"/>
      <c r="HW191" s="40"/>
      <c r="HX191" s="40"/>
      <c r="HY191" s="40"/>
      <c r="HZ191" s="40"/>
      <c r="IA191" s="40"/>
      <c r="IB191" s="40"/>
      <c r="IC191" s="40"/>
      <c r="ID191" s="40"/>
      <c r="IE191" s="40"/>
      <c r="IF191" s="40"/>
      <c r="IG191" s="40"/>
      <c r="IH191" s="40"/>
      <c r="II191" s="40"/>
      <c r="IJ191" s="40"/>
      <c r="IK191" s="40"/>
      <c r="IL191" s="40"/>
      <c r="IM191" s="40"/>
      <c r="IN191" s="40"/>
      <c r="IO191" s="40"/>
      <c r="IP191" s="40"/>
      <c r="IQ191" s="40"/>
    </row>
    <row r="192" spans="1:251" s="16" customFormat="1" ht="15" customHeight="1">
      <c r="A192" s="7">
        <v>190</v>
      </c>
      <c r="B192" s="9">
        <v>2330412035</v>
      </c>
      <c r="C192" s="9" t="s">
        <v>110</v>
      </c>
      <c r="D192" s="9" t="s">
        <v>102</v>
      </c>
      <c r="E192" s="9" t="s">
        <v>68</v>
      </c>
      <c r="F192" s="9" t="s">
        <v>111</v>
      </c>
      <c r="G192" s="9" t="s">
        <v>104</v>
      </c>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c r="EU192" s="40"/>
      <c r="EV192" s="40"/>
      <c r="EW192" s="40"/>
      <c r="EX192" s="40"/>
      <c r="EY192" s="40"/>
      <c r="EZ192" s="40"/>
      <c r="FA192" s="40"/>
      <c r="FB192" s="40"/>
      <c r="FC192" s="40"/>
      <c r="FD192" s="40"/>
      <c r="FE192" s="40"/>
      <c r="FF192" s="40"/>
      <c r="FG192" s="40"/>
      <c r="FH192" s="40"/>
      <c r="FI192" s="40"/>
      <c r="FJ192" s="40"/>
      <c r="FK192" s="40"/>
      <c r="FL192" s="40"/>
      <c r="FM192" s="40"/>
      <c r="FN192" s="40"/>
      <c r="FO192" s="40"/>
      <c r="FP192" s="40"/>
      <c r="FQ192" s="40"/>
      <c r="FR192" s="40"/>
      <c r="FS192" s="40"/>
      <c r="FT192" s="40"/>
      <c r="FU192" s="40"/>
      <c r="FV192" s="40"/>
      <c r="FW192" s="40"/>
      <c r="FX192" s="40"/>
      <c r="FY192" s="40"/>
      <c r="FZ192" s="40"/>
      <c r="GA192" s="40"/>
      <c r="GB192" s="40"/>
      <c r="GC192" s="40"/>
      <c r="GD192" s="40"/>
      <c r="GE192" s="40"/>
      <c r="GF192" s="40"/>
      <c r="GG192" s="40"/>
      <c r="GH192" s="40"/>
      <c r="GI192" s="40"/>
      <c r="GJ192" s="40"/>
      <c r="GK192" s="40"/>
      <c r="GL192" s="40"/>
      <c r="GM192" s="40"/>
      <c r="GN192" s="40"/>
      <c r="GO192" s="40"/>
      <c r="GP192" s="40"/>
      <c r="GQ192" s="40"/>
      <c r="GR192" s="40"/>
      <c r="GS192" s="40"/>
      <c r="GT192" s="40"/>
      <c r="GU192" s="40"/>
      <c r="GV192" s="40"/>
      <c r="GW192" s="40"/>
      <c r="GX192" s="40"/>
      <c r="GY192" s="40"/>
      <c r="GZ192" s="40"/>
      <c r="HA192" s="40"/>
      <c r="HB192" s="40"/>
      <c r="HC192" s="40"/>
      <c r="HD192" s="40"/>
      <c r="HE192" s="40"/>
      <c r="HF192" s="40"/>
      <c r="HG192" s="40"/>
      <c r="HH192" s="40"/>
      <c r="HI192" s="40"/>
      <c r="HJ192" s="40"/>
      <c r="HK192" s="40"/>
      <c r="HL192" s="40"/>
      <c r="HM192" s="40"/>
      <c r="HN192" s="40"/>
      <c r="HO192" s="40"/>
      <c r="HP192" s="40"/>
      <c r="HQ192" s="40"/>
      <c r="HR192" s="40"/>
      <c r="HS192" s="40"/>
      <c r="HT192" s="40"/>
      <c r="HU192" s="40"/>
      <c r="HV192" s="40"/>
      <c r="HW192" s="40"/>
      <c r="HX192" s="40"/>
      <c r="HY192" s="40"/>
      <c r="HZ192" s="40"/>
      <c r="IA192" s="40"/>
      <c r="IB192" s="40"/>
      <c r="IC192" s="40"/>
      <c r="ID192" s="40"/>
      <c r="IE192" s="40"/>
      <c r="IF192" s="40"/>
      <c r="IG192" s="40"/>
      <c r="IH192" s="40"/>
      <c r="II192" s="40"/>
      <c r="IJ192" s="40"/>
      <c r="IK192" s="40"/>
      <c r="IL192" s="40"/>
      <c r="IM192" s="40"/>
      <c r="IN192" s="40"/>
      <c r="IO192" s="40"/>
      <c r="IP192" s="40"/>
      <c r="IQ192" s="40"/>
    </row>
    <row r="193" spans="1:251" s="16" customFormat="1" ht="15" customHeight="1">
      <c r="A193" s="7">
        <v>191</v>
      </c>
      <c r="B193" s="9">
        <v>2330510034</v>
      </c>
      <c r="C193" s="9" t="s">
        <v>112</v>
      </c>
      <c r="D193" s="9" t="s">
        <v>61</v>
      </c>
      <c r="E193" s="9" t="s">
        <v>69</v>
      </c>
      <c r="F193" s="9" t="s">
        <v>75</v>
      </c>
      <c r="G193" s="9" t="s">
        <v>113</v>
      </c>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40"/>
      <c r="FD193" s="40"/>
      <c r="FE193" s="40"/>
      <c r="FF193" s="40"/>
      <c r="FG193" s="40"/>
      <c r="FH193" s="40"/>
      <c r="FI193" s="40"/>
      <c r="FJ193" s="40"/>
      <c r="FK193" s="40"/>
      <c r="FL193" s="40"/>
      <c r="FM193" s="40"/>
      <c r="FN193" s="40"/>
      <c r="FO193" s="40"/>
      <c r="FP193" s="40"/>
      <c r="FQ193" s="40"/>
      <c r="FR193" s="40"/>
      <c r="FS193" s="40"/>
      <c r="FT193" s="40"/>
      <c r="FU193" s="40"/>
      <c r="FV193" s="40"/>
      <c r="FW193" s="40"/>
      <c r="FX193" s="40"/>
      <c r="FY193" s="40"/>
      <c r="FZ193" s="40"/>
      <c r="GA193" s="40"/>
      <c r="GB193" s="40"/>
      <c r="GC193" s="40"/>
      <c r="GD193" s="40"/>
      <c r="GE193" s="40"/>
      <c r="GF193" s="40"/>
      <c r="GG193" s="40"/>
      <c r="GH193" s="40"/>
      <c r="GI193" s="40"/>
      <c r="GJ193" s="40"/>
      <c r="GK193" s="40"/>
      <c r="GL193" s="40"/>
      <c r="GM193" s="40"/>
      <c r="GN193" s="40"/>
      <c r="GO193" s="40"/>
      <c r="GP193" s="40"/>
      <c r="GQ193" s="40"/>
      <c r="GR193" s="40"/>
      <c r="GS193" s="40"/>
      <c r="GT193" s="40"/>
      <c r="GU193" s="40"/>
      <c r="GV193" s="40"/>
      <c r="GW193" s="40"/>
      <c r="GX193" s="40"/>
      <c r="GY193" s="40"/>
      <c r="GZ193" s="40"/>
      <c r="HA193" s="40"/>
      <c r="HB193" s="40"/>
      <c r="HC193" s="40"/>
      <c r="HD193" s="40"/>
      <c r="HE193" s="40"/>
      <c r="HF193" s="40"/>
      <c r="HG193" s="40"/>
      <c r="HH193" s="40"/>
      <c r="HI193" s="40"/>
      <c r="HJ193" s="40"/>
      <c r="HK193" s="40"/>
      <c r="HL193" s="40"/>
      <c r="HM193" s="40"/>
      <c r="HN193" s="40"/>
      <c r="HO193" s="40"/>
      <c r="HP193" s="40"/>
      <c r="HQ193" s="40"/>
      <c r="HR193" s="40"/>
      <c r="HS193" s="40"/>
      <c r="HT193" s="40"/>
      <c r="HU193" s="40"/>
      <c r="HV193" s="40"/>
      <c r="HW193" s="40"/>
      <c r="HX193" s="40"/>
      <c r="HY193" s="40"/>
      <c r="HZ193" s="40"/>
      <c r="IA193" s="40"/>
      <c r="IB193" s="40"/>
      <c r="IC193" s="40"/>
      <c r="ID193" s="40"/>
      <c r="IE193" s="40"/>
      <c r="IF193" s="40"/>
      <c r="IG193" s="40"/>
      <c r="IH193" s="40"/>
      <c r="II193" s="40"/>
      <c r="IJ193" s="40"/>
      <c r="IK193" s="40"/>
      <c r="IL193" s="40"/>
      <c r="IM193" s="40"/>
      <c r="IN193" s="40"/>
      <c r="IO193" s="40"/>
      <c r="IP193" s="40"/>
      <c r="IQ193" s="40"/>
    </row>
    <row r="194" spans="1:251" s="16" customFormat="1" ht="15" customHeight="1">
      <c r="A194" s="7">
        <v>192</v>
      </c>
      <c r="B194" s="9">
        <v>2330510036</v>
      </c>
      <c r="C194" s="9" t="s">
        <v>114</v>
      </c>
      <c r="D194" s="9" t="s">
        <v>61</v>
      </c>
      <c r="E194" s="9" t="s">
        <v>68</v>
      </c>
      <c r="F194" s="9" t="s">
        <v>85</v>
      </c>
      <c r="G194" s="9" t="s">
        <v>113</v>
      </c>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40"/>
      <c r="FD194" s="40"/>
      <c r="FE194" s="40"/>
      <c r="FF194" s="40"/>
      <c r="FG194" s="40"/>
      <c r="FH194" s="40"/>
      <c r="FI194" s="40"/>
      <c r="FJ194" s="40"/>
      <c r="FK194" s="40"/>
      <c r="FL194" s="40"/>
      <c r="FM194" s="40"/>
      <c r="FN194" s="40"/>
      <c r="FO194" s="40"/>
      <c r="FP194" s="40"/>
      <c r="FQ194" s="40"/>
      <c r="FR194" s="40"/>
      <c r="FS194" s="40"/>
      <c r="FT194" s="40"/>
      <c r="FU194" s="40"/>
      <c r="FV194" s="40"/>
      <c r="FW194" s="40"/>
      <c r="FX194" s="40"/>
      <c r="FY194" s="40"/>
      <c r="FZ194" s="40"/>
      <c r="GA194" s="40"/>
      <c r="GB194" s="40"/>
      <c r="GC194" s="40"/>
      <c r="GD194" s="40"/>
      <c r="GE194" s="40"/>
      <c r="GF194" s="40"/>
      <c r="GG194" s="40"/>
      <c r="GH194" s="40"/>
      <c r="GI194" s="40"/>
      <c r="GJ194" s="40"/>
      <c r="GK194" s="40"/>
      <c r="GL194" s="40"/>
      <c r="GM194" s="40"/>
      <c r="GN194" s="40"/>
      <c r="GO194" s="40"/>
      <c r="GP194" s="40"/>
      <c r="GQ194" s="40"/>
      <c r="GR194" s="40"/>
      <c r="GS194" s="40"/>
      <c r="GT194" s="40"/>
      <c r="GU194" s="40"/>
      <c r="GV194" s="40"/>
      <c r="GW194" s="40"/>
      <c r="GX194" s="40"/>
      <c r="GY194" s="40"/>
      <c r="GZ194" s="40"/>
      <c r="HA194" s="40"/>
      <c r="HB194" s="40"/>
      <c r="HC194" s="40"/>
      <c r="HD194" s="40"/>
      <c r="HE194" s="40"/>
      <c r="HF194" s="40"/>
      <c r="HG194" s="40"/>
      <c r="HH194" s="40"/>
      <c r="HI194" s="40"/>
      <c r="HJ194" s="40"/>
      <c r="HK194" s="40"/>
      <c r="HL194" s="40"/>
      <c r="HM194" s="40"/>
      <c r="HN194" s="40"/>
      <c r="HO194" s="40"/>
      <c r="HP194" s="40"/>
      <c r="HQ194" s="40"/>
      <c r="HR194" s="40"/>
      <c r="HS194" s="40"/>
      <c r="HT194" s="40"/>
      <c r="HU194" s="40"/>
      <c r="HV194" s="40"/>
      <c r="HW194" s="40"/>
      <c r="HX194" s="40"/>
      <c r="HY194" s="40"/>
      <c r="HZ194" s="40"/>
      <c r="IA194" s="40"/>
      <c r="IB194" s="40"/>
      <c r="IC194" s="40"/>
      <c r="ID194" s="40"/>
      <c r="IE194" s="40"/>
      <c r="IF194" s="40"/>
      <c r="IG194" s="40"/>
      <c r="IH194" s="40"/>
      <c r="II194" s="40"/>
      <c r="IJ194" s="40"/>
      <c r="IK194" s="40"/>
      <c r="IL194" s="40"/>
      <c r="IM194" s="40"/>
      <c r="IN194" s="40"/>
      <c r="IO194" s="40"/>
      <c r="IP194" s="40"/>
      <c r="IQ194" s="40"/>
    </row>
    <row r="195" spans="1:251" s="16" customFormat="1" ht="15" customHeight="1">
      <c r="A195" s="7">
        <v>193</v>
      </c>
      <c r="B195" s="9">
        <v>2330510026</v>
      </c>
      <c r="C195" s="9" t="s">
        <v>115</v>
      </c>
      <c r="D195" s="9" t="s">
        <v>61</v>
      </c>
      <c r="E195" s="9" t="s">
        <v>68</v>
      </c>
      <c r="F195" s="9" t="s">
        <v>116</v>
      </c>
      <c r="G195" s="9" t="s">
        <v>113</v>
      </c>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c r="FJ195" s="40"/>
      <c r="FK195" s="40"/>
      <c r="FL195" s="40"/>
      <c r="FM195" s="40"/>
      <c r="FN195" s="40"/>
      <c r="FO195" s="40"/>
      <c r="FP195" s="40"/>
      <c r="FQ195" s="40"/>
      <c r="FR195" s="40"/>
      <c r="FS195" s="40"/>
      <c r="FT195" s="40"/>
      <c r="FU195" s="40"/>
      <c r="FV195" s="40"/>
      <c r="FW195" s="40"/>
      <c r="FX195" s="40"/>
      <c r="FY195" s="40"/>
      <c r="FZ195" s="40"/>
      <c r="GA195" s="40"/>
      <c r="GB195" s="40"/>
      <c r="GC195" s="40"/>
      <c r="GD195" s="40"/>
      <c r="GE195" s="40"/>
      <c r="GF195" s="40"/>
      <c r="GG195" s="40"/>
      <c r="GH195" s="40"/>
      <c r="GI195" s="40"/>
      <c r="GJ195" s="40"/>
      <c r="GK195" s="40"/>
      <c r="GL195" s="40"/>
      <c r="GM195" s="40"/>
      <c r="GN195" s="40"/>
      <c r="GO195" s="40"/>
      <c r="GP195" s="40"/>
      <c r="GQ195" s="40"/>
      <c r="GR195" s="40"/>
      <c r="GS195" s="40"/>
      <c r="GT195" s="40"/>
      <c r="GU195" s="40"/>
      <c r="GV195" s="40"/>
      <c r="GW195" s="40"/>
      <c r="GX195" s="40"/>
      <c r="GY195" s="40"/>
      <c r="GZ195" s="40"/>
      <c r="HA195" s="40"/>
      <c r="HB195" s="40"/>
      <c r="HC195" s="40"/>
      <c r="HD195" s="40"/>
      <c r="HE195" s="40"/>
      <c r="HF195" s="40"/>
      <c r="HG195" s="40"/>
      <c r="HH195" s="40"/>
      <c r="HI195" s="40"/>
      <c r="HJ195" s="40"/>
      <c r="HK195" s="40"/>
      <c r="HL195" s="40"/>
      <c r="HM195" s="40"/>
      <c r="HN195" s="40"/>
      <c r="HO195" s="40"/>
      <c r="HP195" s="40"/>
      <c r="HQ195" s="40"/>
      <c r="HR195" s="40"/>
      <c r="HS195" s="40"/>
      <c r="HT195" s="40"/>
      <c r="HU195" s="40"/>
      <c r="HV195" s="40"/>
      <c r="HW195" s="40"/>
      <c r="HX195" s="40"/>
      <c r="HY195" s="40"/>
      <c r="HZ195" s="40"/>
      <c r="IA195" s="40"/>
      <c r="IB195" s="40"/>
      <c r="IC195" s="40"/>
      <c r="ID195" s="40"/>
      <c r="IE195" s="40"/>
      <c r="IF195" s="40"/>
      <c r="IG195" s="40"/>
      <c r="IH195" s="40"/>
      <c r="II195" s="40"/>
      <c r="IJ195" s="40"/>
      <c r="IK195" s="40"/>
      <c r="IL195" s="40"/>
      <c r="IM195" s="40"/>
      <c r="IN195" s="40"/>
      <c r="IO195" s="40"/>
      <c r="IP195" s="40"/>
      <c r="IQ195" s="40"/>
    </row>
    <row r="196" spans="1:251" s="16" customFormat="1" ht="15" customHeight="1">
      <c r="A196" s="7">
        <v>194</v>
      </c>
      <c r="B196" s="9">
        <v>2330506050</v>
      </c>
      <c r="C196" s="9" t="s">
        <v>117</v>
      </c>
      <c r="D196" s="9" t="s">
        <v>63</v>
      </c>
      <c r="E196" s="9" t="s">
        <v>68</v>
      </c>
      <c r="F196" s="9" t="s">
        <v>118</v>
      </c>
      <c r="G196" s="9" t="s">
        <v>119</v>
      </c>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c r="DV196" s="40"/>
      <c r="DW196" s="40"/>
      <c r="DX196" s="40"/>
      <c r="DY196" s="40"/>
      <c r="DZ196" s="40"/>
      <c r="EA196" s="40"/>
      <c r="EB196" s="40"/>
      <c r="EC196" s="40"/>
      <c r="ED196" s="40"/>
      <c r="EE196" s="40"/>
      <c r="EF196" s="40"/>
      <c r="EG196" s="40"/>
      <c r="EH196" s="40"/>
      <c r="EI196" s="40"/>
      <c r="EJ196" s="40"/>
      <c r="EK196" s="40"/>
      <c r="EL196" s="40"/>
      <c r="EM196" s="40"/>
      <c r="EN196" s="40"/>
      <c r="EO196" s="40"/>
      <c r="EP196" s="40"/>
      <c r="EQ196" s="40"/>
      <c r="ER196" s="40"/>
      <c r="ES196" s="40"/>
      <c r="ET196" s="40"/>
      <c r="EU196" s="40"/>
      <c r="EV196" s="40"/>
      <c r="EW196" s="40"/>
      <c r="EX196" s="40"/>
      <c r="EY196" s="40"/>
      <c r="EZ196" s="40"/>
      <c r="FA196" s="40"/>
      <c r="FB196" s="40"/>
      <c r="FC196" s="40"/>
      <c r="FD196" s="40"/>
      <c r="FE196" s="40"/>
      <c r="FF196" s="40"/>
      <c r="FG196" s="40"/>
      <c r="FH196" s="40"/>
      <c r="FI196" s="40"/>
      <c r="FJ196" s="40"/>
      <c r="FK196" s="40"/>
      <c r="FL196" s="40"/>
      <c r="FM196" s="40"/>
      <c r="FN196" s="40"/>
      <c r="FO196" s="40"/>
      <c r="FP196" s="40"/>
      <c r="FQ196" s="40"/>
      <c r="FR196" s="40"/>
      <c r="FS196" s="40"/>
      <c r="FT196" s="40"/>
      <c r="FU196" s="40"/>
      <c r="FV196" s="40"/>
      <c r="FW196" s="40"/>
      <c r="FX196" s="40"/>
      <c r="FY196" s="40"/>
      <c r="FZ196" s="40"/>
      <c r="GA196" s="40"/>
      <c r="GB196" s="40"/>
      <c r="GC196" s="40"/>
      <c r="GD196" s="40"/>
      <c r="GE196" s="40"/>
      <c r="GF196" s="40"/>
      <c r="GG196" s="40"/>
      <c r="GH196" s="40"/>
      <c r="GI196" s="40"/>
      <c r="GJ196" s="40"/>
      <c r="GK196" s="40"/>
      <c r="GL196" s="40"/>
      <c r="GM196" s="40"/>
      <c r="GN196" s="40"/>
      <c r="GO196" s="40"/>
      <c r="GP196" s="40"/>
      <c r="GQ196" s="40"/>
      <c r="GR196" s="40"/>
      <c r="GS196" s="40"/>
      <c r="GT196" s="40"/>
      <c r="GU196" s="40"/>
      <c r="GV196" s="40"/>
      <c r="GW196" s="40"/>
      <c r="GX196" s="40"/>
      <c r="GY196" s="40"/>
      <c r="GZ196" s="40"/>
      <c r="HA196" s="40"/>
      <c r="HB196" s="40"/>
      <c r="HC196" s="40"/>
      <c r="HD196" s="40"/>
      <c r="HE196" s="40"/>
      <c r="HF196" s="40"/>
      <c r="HG196" s="40"/>
      <c r="HH196" s="40"/>
      <c r="HI196" s="40"/>
      <c r="HJ196" s="40"/>
      <c r="HK196" s="40"/>
      <c r="HL196" s="40"/>
      <c r="HM196" s="40"/>
      <c r="HN196" s="40"/>
      <c r="HO196" s="40"/>
      <c r="HP196" s="40"/>
      <c r="HQ196" s="40"/>
      <c r="HR196" s="40"/>
      <c r="HS196" s="40"/>
      <c r="HT196" s="40"/>
      <c r="HU196" s="40"/>
      <c r="HV196" s="40"/>
      <c r="HW196" s="40"/>
      <c r="HX196" s="40"/>
      <c r="HY196" s="40"/>
      <c r="HZ196" s="40"/>
      <c r="IA196" s="40"/>
      <c r="IB196" s="40"/>
      <c r="IC196" s="40"/>
      <c r="ID196" s="40"/>
      <c r="IE196" s="40"/>
      <c r="IF196" s="40"/>
      <c r="IG196" s="40"/>
      <c r="IH196" s="40"/>
      <c r="II196" s="40"/>
      <c r="IJ196" s="40"/>
      <c r="IK196" s="40"/>
      <c r="IL196" s="40"/>
      <c r="IM196" s="40"/>
      <c r="IN196" s="40"/>
      <c r="IO196" s="40"/>
      <c r="IP196" s="40"/>
      <c r="IQ196" s="40"/>
    </row>
    <row r="197" spans="1:251" s="16" customFormat="1" ht="15" customHeight="1">
      <c r="A197" s="7">
        <v>195</v>
      </c>
      <c r="B197" s="9">
        <v>2330506085</v>
      </c>
      <c r="C197" s="9" t="s">
        <v>120</v>
      </c>
      <c r="D197" s="9" t="s">
        <v>63</v>
      </c>
      <c r="E197" s="9" t="s">
        <v>69</v>
      </c>
      <c r="F197" s="9" t="s">
        <v>121</v>
      </c>
      <c r="G197" s="9" t="s">
        <v>119</v>
      </c>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c r="DX197" s="40"/>
      <c r="DY197" s="40"/>
      <c r="DZ197" s="40"/>
      <c r="EA197" s="40"/>
      <c r="EB197" s="40"/>
      <c r="EC197" s="40"/>
      <c r="ED197" s="40"/>
      <c r="EE197" s="40"/>
      <c r="EF197" s="40"/>
      <c r="EG197" s="40"/>
      <c r="EH197" s="40"/>
      <c r="EI197" s="40"/>
      <c r="EJ197" s="40"/>
      <c r="EK197" s="40"/>
      <c r="EL197" s="40"/>
      <c r="EM197" s="40"/>
      <c r="EN197" s="40"/>
      <c r="EO197" s="40"/>
      <c r="EP197" s="40"/>
      <c r="EQ197" s="40"/>
      <c r="ER197" s="40"/>
      <c r="ES197" s="40"/>
      <c r="ET197" s="40"/>
      <c r="EU197" s="40"/>
      <c r="EV197" s="40"/>
      <c r="EW197" s="40"/>
      <c r="EX197" s="40"/>
      <c r="EY197" s="40"/>
      <c r="EZ197" s="40"/>
      <c r="FA197" s="40"/>
      <c r="FB197" s="40"/>
      <c r="FC197" s="40"/>
      <c r="FD197" s="40"/>
      <c r="FE197" s="40"/>
      <c r="FF197" s="40"/>
      <c r="FG197" s="40"/>
      <c r="FH197" s="40"/>
      <c r="FI197" s="40"/>
      <c r="FJ197" s="40"/>
      <c r="FK197" s="40"/>
      <c r="FL197" s="40"/>
      <c r="FM197" s="40"/>
      <c r="FN197" s="40"/>
      <c r="FO197" s="40"/>
      <c r="FP197" s="40"/>
      <c r="FQ197" s="40"/>
      <c r="FR197" s="40"/>
      <c r="FS197" s="40"/>
      <c r="FT197" s="40"/>
      <c r="FU197" s="40"/>
      <c r="FV197" s="40"/>
      <c r="FW197" s="40"/>
      <c r="FX197" s="40"/>
      <c r="FY197" s="40"/>
      <c r="FZ197" s="40"/>
      <c r="GA197" s="40"/>
      <c r="GB197" s="40"/>
      <c r="GC197" s="40"/>
      <c r="GD197" s="40"/>
      <c r="GE197" s="40"/>
      <c r="GF197" s="40"/>
      <c r="GG197" s="40"/>
      <c r="GH197" s="40"/>
      <c r="GI197" s="40"/>
      <c r="GJ197" s="40"/>
      <c r="GK197" s="40"/>
      <c r="GL197" s="40"/>
      <c r="GM197" s="40"/>
      <c r="GN197" s="40"/>
      <c r="GO197" s="40"/>
      <c r="GP197" s="40"/>
      <c r="GQ197" s="40"/>
      <c r="GR197" s="40"/>
      <c r="GS197" s="40"/>
      <c r="GT197" s="40"/>
      <c r="GU197" s="40"/>
      <c r="GV197" s="40"/>
      <c r="GW197" s="40"/>
      <c r="GX197" s="40"/>
      <c r="GY197" s="40"/>
      <c r="GZ197" s="40"/>
      <c r="HA197" s="40"/>
      <c r="HB197" s="40"/>
      <c r="HC197" s="40"/>
      <c r="HD197" s="40"/>
      <c r="HE197" s="40"/>
      <c r="HF197" s="40"/>
      <c r="HG197" s="40"/>
      <c r="HH197" s="40"/>
      <c r="HI197" s="40"/>
      <c r="HJ197" s="40"/>
      <c r="HK197" s="40"/>
      <c r="HL197" s="40"/>
      <c r="HM197" s="40"/>
      <c r="HN197" s="40"/>
      <c r="HO197" s="40"/>
      <c r="HP197" s="40"/>
      <c r="HQ197" s="40"/>
      <c r="HR197" s="40"/>
      <c r="HS197" s="40"/>
      <c r="HT197" s="40"/>
      <c r="HU197" s="40"/>
      <c r="HV197" s="40"/>
      <c r="HW197" s="40"/>
      <c r="HX197" s="40"/>
      <c r="HY197" s="40"/>
      <c r="HZ197" s="40"/>
      <c r="IA197" s="40"/>
      <c r="IB197" s="40"/>
      <c r="IC197" s="40"/>
      <c r="ID197" s="40"/>
      <c r="IE197" s="40"/>
      <c r="IF197" s="40"/>
      <c r="IG197" s="40"/>
      <c r="IH197" s="40"/>
      <c r="II197" s="40"/>
      <c r="IJ197" s="40"/>
      <c r="IK197" s="40"/>
      <c r="IL197" s="40"/>
      <c r="IM197" s="40"/>
      <c r="IN197" s="40"/>
      <c r="IO197" s="40"/>
      <c r="IP197" s="40"/>
      <c r="IQ197" s="40"/>
    </row>
    <row r="198" spans="1:251" s="16" customFormat="1" ht="15" customHeight="1">
      <c r="A198" s="7">
        <v>196</v>
      </c>
      <c r="B198" s="9">
        <v>2330506010</v>
      </c>
      <c r="C198" s="9" t="s">
        <v>122</v>
      </c>
      <c r="D198" s="9" t="s">
        <v>63</v>
      </c>
      <c r="E198" s="9" t="s">
        <v>68</v>
      </c>
      <c r="F198" s="9" t="s">
        <v>111</v>
      </c>
      <c r="G198" s="9" t="s">
        <v>119</v>
      </c>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c r="DX198" s="40"/>
      <c r="DY198" s="40"/>
      <c r="DZ198" s="40"/>
      <c r="EA198" s="40"/>
      <c r="EB198" s="40"/>
      <c r="EC198" s="40"/>
      <c r="ED198" s="40"/>
      <c r="EE198" s="40"/>
      <c r="EF198" s="40"/>
      <c r="EG198" s="40"/>
      <c r="EH198" s="40"/>
      <c r="EI198" s="40"/>
      <c r="EJ198" s="40"/>
      <c r="EK198" s="40"/>
      <c r="EL198" s="40"/>
      <c r="EM198" s="40"/>
      <c r="EN198" s="40"/>
      <c r="EO198" s="40"/>
      <c r="EP198" s="40"/>
      <c r="EQ198" s="40"/>
      <c r="ER198" s="40"/>
      <c r="ES198" s="40"/>
      <c r="ET198" s="40"/>
      <c r="EU198" s="40"/>
      <c r="EV198" s="40"/>
      <c r="EW198" s="40"/>
      <c r="EX198" s="40"/>
      <c r="EY198" s="40"/>
      <c r="EZ198" s="40"/>
      <c r="FA198" s="40"/>
      <c r="FB198" s="40"/>
      <c r="FC198" s="40"/>
      <c r="FD198" s="40"/>
      <c r="FE198" s="40"/>
      <c r="FF198" s="40"/>
      <c r="FG198" s="40"/>
      <c r="FH198" s="40"/>
      <c r="FI198" s="40"/>
      <c r="FJ198" s="40"/>
      <c r="FK198" s="40"/>
      <c r="FL198" s="40"/>
      <c r="FM198" s="40"/>
      <c r="FN198" s="40"/>
      <c r="FO198" s="40"/>
      <c r="FP198" s="40"/>
      <c r="FQ198" s="40"/>
      <c r="FR198" s="40"/>
      <c r="FS198" s="40"/>
      <c r="FT198" s="40"/>
      <c r="FU198" s="40"/>
      <c r="FV198" s="40"/>
      <c r="FW198" s="40"/>
      <c r="FX198" s="40"/>
      <c r="FY198" s="40"/>
      <c r="FZ198" s="40"/>
      <c r="GA198" s="40"/>
      <c r="GB198" s="40"/>
      <c r="GC198" s="40"/>
      <c r="GD198" s="40"/>
      <c r="GE198" s="40"/>
      <c r="GF198" s="40"/>
      <c r="GG198" s="40"/>
      <c r="GH198" s="40"/>
      <c r="GI198" s="40"/>
      <c r="GJ198" s="40"/>
      <c r="GK198" s="40"/>
      <c r="GL198" s="40"/>
      <c r="GM198" s="40"/>
      <c r="GN198" s="40"/>
      <c r="GO198" s="40"/>
      <c r="GP198" s="40"/>
      <c r="GQ198" s="40"/>
      <c r="GR198" s="40"/>
      <c r="GS198" s="40"/>
      <c r="GT198" s="40"/>
      <c r="GU198" s="40"/>
      <c r="GV198" s="40"/>
      <c r="GW198" s="40"/>
      <c r="GX198" s="40"/>
      <c r="GY198" s="40"/>
      <c r="GZ198" s="40"/>
      <c r="HA198" s="40"/>
      <c r="HB198" s="40"/>
      <c r="HC198" s="40"/>
      <c r="HD198" s="40"/>
      <c r="HE198" s="40"/>
      <c r="HF198" s="40"/>
      <c r="HG198" s="40"/>
      <c r="HH198" s="40"/>
      <c r="HI198" s="40"/>
      <c r="HJ198" s="40"/>
      <c r="HK198" s="40"/>
      <c r="HL198" s="40"/>
      <c r="HM198" s="40"/>
      <c r="HN198" s="40"/>
      <c r="HO198" s="40"/>
      <c r="HP198" s="40"/>
      <c r="HQ198" s="40"/>
      <c r="HR198" s="40"/>
      <c r="HS198" s="40"/>
      <c r="HT198" s="40"/>
      <c r="HU198" s="40"/>
      <c r="HV198" s="40"/>
      <c r="HW198" s="40"/>
      <c r="HX198" s="40"/>
      <c r="HY198" s="40"/>
      <c r="HZ198" s="40"/>
      <c r="IA198" s="40"/>
      <c r="IB198" s="40"/>
      <c r="IC198" s="40"/>
      <c r="ID198" s="40"/>
      <c r="IE198" s="40"/>
      <c r="IF198" s="40"/>
      <c r="IG198" s="40"/>
      <c r="IH198" s="40"/>
      <c r="II198" s="40"/>
      <c r="IJ198" s="40"/>
      <c r="IK198" s="40"/>
      <c r="IL198" s="40"/>
      <c r="IM198" s="40"/>
      <c r="IN198" s="40"/>
      <c r="IO198" s="40"/>
      <c r="IP198" s="40"/>
      <c r="IQ198" s="40"/>
    </row>
    <row r="199" spans="1:251" s="16" customFormat="1" ht="15" customHeight="1">
      <c r="A199" s="7">
        <v>197</v>
      </c>
      <c r="B199" s="9">
        <v>2330506013</v>
      </c>
      <c r="C199" s="9" t="s">
        <v>123</v>
      </c>
      <c r="D199" s="9" t="s">
        <v>63</v>
      </c>
      <c r="E199" s="9" t="s">
        <v>68</v>
      </c>
      <c r="F199" s="9" t="s">
        <v>124</v>
      </c>
      <c r="G199" s="9" t="s">
        <v>119</v>
      </c>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c r="DX199" s="40"/>
      <c r="DY199" s="40"/>
      <c r="DZ199" s="40"/>
      <c r="EA199" s="40"/>
      <c r="EB199" s="40"/>
      <c r="EC199" s="40"/>
      <c r="ED199" s="40"/>
      <c r="EE199" s="40"/>
      <c r="EF199" s="40"/>
      <c r="EG199" s="40"/>
      <c r="EH199" s="40"/>
      <c r="EI199" s="40"/>
      <c r="EJ199" s="40"/>
      <c r="EK199" s="40"/>
      <c r="EL199" s="40"/>
      <c r="EM199" s="40"/>
      <c r="EN199" s="40"/>
      <c r="EO199" s="40"/>
      <c r="EP199" s="40"/>
      <c r="EQ199" s="40"/>
      <c r="ER199" s="40"/>
      <c r="ES199" s="40"/>
      <c r="ET199" s="40"/>
      <c r="EU199" s="40"/>
      <c r="EV199" s="40"/>
      <c r="EW199" s="40"/>
      <c r="EX199" s="40"/>
      <c r="EY199" s="40"/>
      <c r="EZ199" s="40"/>
      <c r="FA199" s="40"/>
      <c r="FB199" s="40"/>
      <c r="FC199" s="40"/>
      <c r="FD199" s="40"/>
      <c r="FE199" s="40"/>
      <c r="FF199" s="40"/>
      <c r="FG199" s="40"/>
      <c r="FH199" s="40"/>
      <c r="FI199" s="40"/>
      <c r="FJ199" s="40"/>
      <c r="FK199" s="40"/>
      <c r="FL199" s="40"/>
      <c r="FM199" s="40"/>
      <c r="FN199" s="40"/>
      <c r="FO199" s="40"/>
      <c r="FP199" s="40"/>
      <c r="FQ199" s="40"/>
      <c r="FR199" s="40"/>
      <c r="FS199" s="40"/>
      <c r="FT199" s="40"/>
      <c r="FU199" s="40"/>
      <c r="FV199" s="40"/>
      <c r="FW199" s="40"/>
      <c r="FX199" s="40"/>
      <c r="FY199" s="40"/>
      <c r="FZ199" s="40"/>
      <c r="GA199" s="40"/>
      <c r="GB199" s="40"/>
      <c r="GC199" s="40"/>
      <c r="GD199" s="40"/>
      <c r="GE199" s="40"/>
      <c r="GF199" s="40"/>
      <c r="GG199" s="40"/>
      <c r="GH199" s="40"/>
      <c r="GI199" s="40"/>
      <c r="GJ199" s="40"/>
      <c r="GK199" s="40"/>
      <c r="GL199" s="40"/>
      <c r="GM199" s="40"/>
      <c r="GN199" s="40"/>
      <c r="GO199" s="40"/>
      <c r="GP199" s="40"/>
      <c r="GQ199" s="40"/>
      <c r="GR199" s="40"/>
      <c r="GS199" s="40"/>
      <c r="GT199" s="40"/>
      <c r="GU199" s="40"/>
      <c r="GV199" s="40"/>
      <c r="GW199" s="40"/>
      <c r="GX199" s="40"/>
      <c r="GY199" s="40"/>
      <c r="GZ199" s="40"/>
      <c r="HA199" s="40"/>
      <c r="HB199" s="40"/>
      <c r="HC199" s="40"/>
      <c r="HD199" s="40"/>
      <c r="HE199" s="40"/>
      <c r="HF199" s="40"/>
      <c r="HG199" s="40"/>
      <c r="HH199" s="40"/>
      <c r="HI199" s="40"/>
      <c r="HJ199" s="40"/>
      <c r="HK199" s="40"/>
      <c r="HL199" s="40"/>
      <c r="HM199" s="40"/>
      <c r="HN199" s="40"/>
      <c r="HO199" s="40"/>
      <c r="HP199" s="40"/>
      <c r="HQ199" s="40"/>
      <c r="HR199" s="40"/>
      <c r="HS199" s="40"/>
      <c r="HT199" s="40"/>
      <c r="HU199" s="40"/>
      <c r="HV199" s="40"/>
      <c r="HW199" s="40"/>
      <c r="HX199" s="40"/>
      <c r="HY199" s="40"/>
      <c r="HZ199" s="40"/>
      <c r="IA199" s="40"/>
      <c r="IB199" s="40"/>
      <c r="IC199" s="40"/>
      <c r="ID199" s="40"/>
      <c r="IE199" s="40"/>
      <c r="IF199" s="40"/>
      <c r="IG199" s="40"/>
      <c r="IH199" s="40"/>
      <c r="II199" s="40"/>
      <c r="IJ199" s="40"/>
      <c r="IK199" s="40"/>
      <c r="IL199" s="40"/>
      <c r="IM199" s="40"/>
      <c r="IN199" s="40"/>
      <c r="IO199" s="40"/>
      <c r="IP199" s="40"/>
      <c r="IQ199" s="40"/>
    </row>
    <row r="200" spans="1:251" s="16" customFormat="1" ht="15" customHeight="1">
      <c r="A200" s="7">
        <v>198</v>
      </c>
      <c r="B200" s="9">
        <v>2330805016</v>
      </c>
      <c r="C200" s="9" t="s">
        <v>125</v>
      </c>
      <c r="D200" s="9" t="s">
        <v>64</v>
      </c>
      <c r="E200" s="9" t="s">
        <v>68</v>
      </c>
      <c r="F200" s="9" t="s">
        <v>116</v>
      </c>
      <c r="G200" s="9" t="s">
        <v>126</v>
      </c>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c r="DV200" s="40"/>
      <c r="DW200" s="40"/>
      <c r="DX200" s="40"/>
      <c r="DY200" s="40"/>
      <c r="DZ200" s="40"/>
      <c r="EA200" s="40"/>
      <c r="EB200" s="40"/>
      <c r="EC200" s="40"/>
      <c r="ED200" s="40"/>
      <c r="EE200" s="40"/>
      <c r="EF200" s="40"/>
      <c r="EG200" s="40"/>
      <c r="EH200" s="40"/>
      <c r="EI200" s="40"/>
      <c r="EJ200" s="40"/>
      <c r="EK200" s="40"/>
      <c r="EL200" s="40"/>
      <c r="EM200" s="40"/>
      <c r="EN200" s="40"/>
      <c r="EO200" s="40"/>
      <c r="EP200" s="40"/>
      <c r="EQ200" s="40"/>
      <c r="ER200" s="40"/>
      <c r="ES200" s="40"/>
      <c r="ET200" s="40"/>
      <c r="EU200" s="40"/>
      <c r="EV200" s="40"/>
      <c r="EW200" s="40"/>
      <c r="EX200" s="40"/>
      <c r="EY200" s="40"/>
      <c r="EZ200" s="40"/>
      <c r="FA200" s="40"/>
      <c r="FB200" s="40"/>
      <c r="FC200" s="40"/>
      <c r="FD200" s="40"/>
      <c r="FE200" s="40"/>
      <c r="FF200" s="40"/>
      <c r="FG200" s="40"/>
      <c r="FH200" s="40"/>
      <c r="FI200" s="40"/>
      <c r="FJ200" s="40"/>
      <c r="FK200" s="40"/>
      <c r="FL200" s="40"/>
      <c r="FM200" s="40"/>
      <c r="FN200" s="40"/>
      <c r="FO200" s="40"/>
      <c r="FP200" s="40"/>
      <c r="FQ200" s="40"/>
      <c r="FR200" s="40"/>
      <c r="FS200" s="40"/>
      <c r="FT200" s="40"/>
      <c r="FU200" s="40"/>
      <c r="FV200" s="40"/>
      <c r="FW200" s="40"/>
      <c r="FX200" s="40"/>
      <c r="FY200" s="40"/>
      <c r="FZ200" s="40"/>
      <c r="GA200" s="40"/>
      <c r="GB200" s="40"/>
      <c r="GC200" s="40"/>
      <c r="GD200" s="40"/>
      <c r="GE200" s="40"/>
      <c r="GF200" s="40"/>
      <c r="GG200" s="40"/>
      <c r="GH200" s="40"/>
      <c r="GI200" s="40"/>
      <c r="GJ200" s="40"/>
      <c r="GK200" s="40"/>
      <c r="GL200" s="40"/>
      <c r="GM200" s="40"/>
      <c r="GN200" s="40"/>
      <c r="GO200" s="40"/>
      <c r="GP200" s="40"/>
      <c r="GQ200" s="40"/>
      <c r="GR200" s="40"/>
      <c r="GS200" s="40"/>
      <c r="GT200" s="40"/>
      <c r="GU200" s="40"/>
      <c r="GV200" s="40"/>
      <c r="GW200" s="40"/>
      <c r="GX200" s="40"/>
      <c r="GY200" s="40"/>
      <c r="GZ200" s="40"/>
      <c r="HA200" s="40"/>
      <c r="HB200" s="40"/>
      <c r="HC200" s="40"/>
      <c r="HD200" s="40"/>
      <c r="HE200" s="40"/>
      <c r="HF200" s="40"/>
      <c r="HG200" s="40"/>
      <c r="HH200" s="40"/>
      <c r="HI200" s="40"/>
      <c r="HJ200" s="40"/>
      <c r="HK200" s="40"/>
      <c r="HL200" s="40"/>
      <c r="HM200" s="40"/>
      <c r="HN200" s="40"/>
      <c r="HO200" s="40"/>
      <c r="HP200" s="40"/>
      <c r="HQ200" s="40"/>
      <c r="HR200" s="40"/>
      <c r="HS200" s="40"/>
      <c r="HT200" s="40"/>
      <c r="HU200" s="40"/>
      <c r="HV200" s="40"/>
      <c r="HW200" s="40"/>
      <c r="HX200" s="40"/>
      <c r="HY200" s="40"/>
      <c r="HZ200" s="40"/>
      <c r="IA200" s="40"/>
      <c r="IB200" s="40"/>
      <c r="IC200" s="40"/>
      <c r="ID200" s="40"/>
      <c r="IE200" s="40"/>
      <c r="IF200" s="40"/>
      <c r="IG200" s="40"/>
      <c r="IH200" s="40"/>
      <c r="II200" s="40"/>
      <c r="IJ200" s="40"/>
      <c r="IK200" s="40"/>
      <c r="IL200" s="40"/>
      <c r="IM200" s="40"/>
      <c r="IN200" s="40"/>
      <c r="IO200" s="40"/>
      <c r="IP200" s="40"/>
      <c r="IQ200" s="40"/>
    </row>
    <row r="201" spans="1:251" s="16" customFormat="1" ht="15" customHeight="1">
      <c r="A201" s="7">
        <v>199</v>
      </c>
      <c r="B201" s="9">
        <v>2330805097</v>
      </c>
      <c r="C201" s="9" t="s">
        <v>127</v>
      </c>
      <c r="D201" s="9" t="s">
        <v>64</v>
      </c>
      <c r="E201" s="9" t="s">
        <v>68</v>
      </c>
      <c r="F201" s="9" t="s">
        <v>128</v>
      </c>
      <c r="G201" s="9" t="s">
        <v>126</v>
      </c>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c r="DV201" s="40"/>
      <c r="DW201" s="40"/>
      <c r="DX201" s="40"/>
      <c r="DY201" s="40"/>
      <c r="DZ201" s="40"/>
      <c r="EA201" s="40"/>
      <c r="EB201" s="40"/>
      <c r="EC201" s="40"/>
      <c r="ED201" s="40"/>
      <c r="EE201" s="40"/>
      <c r="EF201" s="40"/>
      <c r="EG201" s="40"/>
      <c r="EH201" s="40"/>
      <c r="EI201" s="40"/>
      <c r="EJ201" s="40"/>
      <c r="EK201" s="40"/>
      <c r="EL201" s="40"/>
      <c r="EM201" s="40"/>
      <c r="EN201" s="40"/>
      <c r="EO201" s="40"/>
      <c r="EP201" s="40"/>
      <c r="EQ201" s="40"/>
      <c r="ER201" s="40"/>
      <c r="ES201" s="40"/>
      <c r="ET201" s="40"/>
      <c r="EU201" s="40"/>
      <c r="EV201" s="40"/>
      <c r="EW201" s="40"/>
      <c r="EX201" s="40"/>
      <c r="EY201" s="40"/>
      <c r="EZ201" s="40"/>
      <c r="FA201" s="40"/>
      <c r="FB201" s="40"/>
      <c r="FC201" s="40"/>
      <c r="FD201" s="40"/>
      <c r="FE201" s="40"/>
      <c r="FF201" s="40"/>
      <c r="FG201" s="40"/>
      <c r="FH201" s="40"/>
      <c r="FI201" s="40"/>
      <c r="FJ201" s="40"/>
      <c r="FK201" s="40"/>
      <c r="FL201" s="40"/>
      <c r="FM201" s="40"/>
      <c r="FN201" s="40"/>
      <c r="FO201" s="40"/>
      <c r="FP201" s="40"/>
      <c r="FQ201" s="40"/>
      <c r="FR201" s="40"/>
      <c r="FS201" s="40"/>
      <c r="FT201" s="40"/>
      <c r="FU201" s="40"/>
      <c r="FV201" s="40"/>
      <c r="FW201" s="40"/>
      <c r="FX201" s="40"/>
      <c r="FY201" s="40"/>
      <c r="FZ201" s="40"/>
      <c r="GA201" s="40"/>
      <c r="GB201" s="40"/>
      <c r="GC201" s="40"/>
      <c r="GD201" s="40"/>
      <c r="GE201" s="40"/>
      <c r="GF201" s="40"/>
      <c r="GG201" s="40"/>
      <c r="GH201" s="40"/>
      <c r="GI201" s="40"/>
      <c r="GJ201" s="40"/>
      <c r="GK201" s="40"/>
      <c r="GL201" s="40"/>
      <c r="GM201" s="40"/>
      <c r="GN201" s="40"/>
      <c r="GO201" s="40"/>
      <c r="GP201" s="40"/>
      <c r="GQ201" s="40"/>
      <c r="GR201" s="40"/>
      <c r="GS201" s="40"/>
      <c r="GT201" s="40"/>
      <c r="GU201" s="40"/>
      <c r="GV201" s="40"/>
      <c r="GW201" s="40"/>
      <c r="GX201" s="40"/>
      <c r="GY201" s="40"/>
      <c r="GZ201" s="40"/>
      <c r="HA201" s="40"/>
      <c r="HB201" s="40"/>
      <c r="HC201" s="40"/>
      <c r="HD201" s="40"/>
      <c r="HE201" s="40"/>
      <c r="HF201" s="40"/>
      <c r="HG201" s="40"/>
      <c r="HH201" s="40"/>
      <c r="HI201" s="40"/>
      <c r="HJ201" s="40"/>
      <c r="HK201" s="40"/>
      <c r="HL201" s="40"/>
      <c r="HM201" s="40"/>
      <c r="HN201" s="40"/>
      <c r="HO201" s="40"/>
      <c r="HP201" s="40"/>
      <c r="HQ201" s="40"/>
      <c r="HR201" s="40"/>
      <c r="HS201" s="40"/>
      <c r="HT201" s="40"/>
      <c r="HU201" s="40"/>
      <c r="HV201" s="40"/>
      <c r="HW201" s="40"/>
      <c r="HX201" s="40"/>
      <c r="HY201" s="40"/>
      <c r="HZ201" s="40"/>
      <c r="IA201" s="40"/>
      <c r="IB201" s="40"/>
      <c r="IC201" s="40"/>
      <c r="ID201" s="40"/>
      <c r="IE201" s="40"/>
      <c r="IF201" s="40"/>
      <c r="IG201" s="40"/>
      <c r="IH201" s="40"/>
      <c r="II201" s="40"/>
      <c r="IJ201" s="40"/>
      <c r="IK201" s="40"/>
      <c r="IL201" s="40"/>
      <c r="IM201" s="40"/>
      <c r="IN201" s="40"/>
      <c r="IO201" s="40"/>
      <c r="IP201" s="40"/>
      <c r="IQ201" s="40"/>
    </row>
    <row r="202" spans="1:251" s="16" customFormat="1" ht="15" customHeight="1">
      <c r="A202" s="7">
        <v>200</v>
      </c>
      <c r="B202" s="9">
        <v>2330805031</v>
      </c>
      <c r="C202" s="9" t="s">
        <v>129</v>
      </c>
      <c r="D202" s="9" t="s">
        <v>64</v>
      </c>
      <c r="E202" s="9" t="s">
        <v>68</v>
      </c>
      <c r="F202" s="9" t="s">
        <v>130</v>
      </c>
      <c r="G202" s="9" t="s">
        <v>126</v>
      </c>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c r="DV202" s="40"/>
      <c r="DW202" s="40"/>
      <c r="DX202" s="40"/>
      <c r="DY202" s="40"/>
      <c r="DZ202" s="40"/>
      <c r="EA202" s="40"/>
      <c r="EB202" s="40"/>
      <c r="EC202" s="40"/>
      <c r="ED202" s="40"/>
      <c r="EE202" s="40"/>
      <c r="EF202" s="40"/>
      <c r="EG202" s="40"/>
      <c r="EH202" s="40"/>
      <c r="EI202" s="40"/>
      <c r="EJ202" s="40"/>
      <c r="EK202" s="40"/>
      <c r="EL202" s="40"/>
      <c r="EM202" s="40"/>
      <c r="EN202" s="40"/>
      <c r="EO202" s="40"/>
      <c r="EP202" s="40"/>
      <c r="EQ202" s="40"/>
      <c r="ER202" s="40"/>
      <c r="ES202" s="40"/>
      <c r="ET202" s="40"/>
      <c r="EU202" s="40"/>
      <c r="EV202" s="40"/>
      <c r="EW202" s="40"/>
      <c r="EX202" s="40"/>
      <c r="EY202" s="40"/>
      <c r="EZ202" s="40"/>
      <c r="FA202" s="40"/>
      <c r="FB202" s="40"/>
      <c r="FC202" s="40"/>
      <c r="FD202" s="40"/>
      <c r="FE202" s="40"/>
      <c r="FF202" s="40"/>
      <c r="FG202" s="40"/>
      <c r="FH202" s="40"/>
      <c r="FI202" s="40"/>
      <c r="FJ202" s="40"/>
      <c r="FK202" s="40"/>
      <c r="FL202" s="40"/>
      <c r="FM202" s="40"/>
      <c r="FN202" s="40"/>
      <c r="FO202" s="40"/>
      <c r="FP202" s="40"/>
      <c r="FQ202" s="40"/>
      <c r="FR202" s="40"/>
      <c r="FS202" s="40"/>
      <c r="FT202" s="40"/>
      <c r="FU202" s="40"/>
      <c r="FV202" s="40"/>
      <c r="FW202" s="40"/>
      <c r="FX202" s="40"/>
      <c r="FY202" s="40"/>
      <c r="FZ202" s="40"/>
      <c r="GA202" s="40"/>
      <c r="GB202" s="40"/>
      <c r="GC202" s="40"/>
      <c r="GD202" s="40"/>
      <c r="GE202" s="40"/>
      <c r="GF202" s="40"/>
      <c r="GG202" s="40"/>
      <c r="GH202" s="40"/>
      <c r="GI202" s="40"/>
      <c r="GJ202" s="40"/>
      <c r="GK202" s="40"/>
      <c r="GL202" s="40"/>
      <c r="GM202" s="40"/>
      <c r="GN202" s="40"/>
      <c r="GO202" s="40"/>
      <c r="GP202" s="40"/>
      <c r="GQ202" s="40"/>
      <c r="GR202" s="40"/>
      <c r="GS202" s="40"/>
      <c r="GT202" s="40"/>
      <c r="GU202" s="40"/>
      <c r="GV202" s="40"/>
      <c r="GW202" s="40"/>
      <c r="GX202" s="40"/>
      <c r="GY202" s="40"/>
      <c r="GZ202" s="40"/>
      <c r="HA202" s="40"/>
      <c r="HB202" s="40"/>
      <c r="HC202" s="40"/>
      <c r="HD202" s="40"/>
      <c r="HE202" s="40"/>
      <c r="HF202" s="40"/>
      <c r="HG202" s="40"/>
      <c r="HH202" s="40"/>
      <c r="HI202" s="40"/>
      <c r="HJ202" s="40"/>
      <c r="HK202" s="40"/>
      <c r="HL202" s="40"/>
      <c r="HM202" s="40"/>
      <c r="HN202" s="40"/>
      <c r="HO202" s="40"/>
      <c r="HP202" s="40"/>
      <c r="HQ202" s="40"/>
      <c r="HR202" s="40"/>
      <c r="HS202" s="40"/>
      <c r="HT202" s="40"/>
      <c r="HU202" s="40"/>
      <c r="HV202" s="40"/>
      <c r="HW202" s="40"/>
      <c r="HX202" s="40"/>
      <c r="HY202" s="40"/>
      <c r="HZ202" s="40"/>
      <c r="IA202" s="40"/>
      <c r="IB202" s="40"/>
      <c r="IC202" s="40"/>
      <c r="ID202" s="40"/>
      <c r="IE202" s="40"/>
      <c r="IF202" s="40"/>
      <c r="IG202" s="40"/>
      <c r="IH202" s="40"/>
      <c r="II202" s="40"/>
      <c r="IJ202" s="40"/>
      <c r="IK202" s="40"/>
      <c r="IL202" s="40"/>
      <c r="IM202" s="40"/>
      <c r="IN202" s="40"/>
      <c r="IO202" s="40"/>
      <c r="IP202" s="40"/>
      <c r="IQ202" s="40"/>
    </row>
    <row r="203" spans="1:251" s="16" customFormat="1" ht="15" customHeight="1">
      <c r="A203" s="7">
        <v>201</v>
      </c>
      <c r="B203" s="9">
        <v>2330805015</v>
      </c>
      <c r="C203" s="9" t="s">
        <v>131</v>
      </c>
      <c r="D203" s="9" t="s">
        <v>64</v>
      </c>
      <c r="E203" s="9" t="s">
        <v>68</v>
      </c>
      <c r="F203" s="9" t="s">
        <v>97</v>
      </c>
      <c r="G203" s="9" t="s">
        <v>126</v>
      </c>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c r="DV203" s="40"/>
      <c r="DW203" s="40"/>
      <c r="DX203" s="40"/>
      <c r="DY203" s="40"/>
      <c r="DZ203" s="40"/>
      <c r="EA203" s="40"/>
      <c r="EB203" s="40"/>
      <c r="EC203" s="40"/>
      <c r="ED203" s="40"/>
      <c r="EE203" s="40"/>
      <c r="EF203" s="40"/>
      <c r="EG203" s="40"/>
      <c r="EH203" s="40"/>
      <c r="EI203" s="40"/>
      <c r="EJ203" s="40"/>
      <c r="EK203" s="40"/>
      <c r="EL203" s="40"/>
      <c r="EM203" s="40"/>
      <c r="EN203" s="40"/>
      <c r="EO203" s="40"/>
      <c r="EP203" s="40"/>
      <c r="EQ203" s="40"/>
      <c r="ER203" s="40"/>
      <c r="ES203" s="40"/>
      <c r="ET203" s="40"/>
      <c r="EU203" s="40"/>
      <c r="EV203" s="40"/>
      <c r="EW203" s="40"/>
      <c r="EX203" s="40"/>
      <c r="EY203" s="40"/>
      <c r="EZ203" s="40"/>
      <c r="FA203" s="40"/>
      <c r="FB203" s="40"/>
      <c r="FC203" s="40"/>
      <c r="FD203" s="40"/>
      <c r="FE203" s="40"/>
      <c r="FF203" s="40"/>
      <c r="FG203" s="40"/>
      <c r="FH203" s="40"/>
      <c r="FI203" s="40"/>
      <c r="FJ203" s="40"/>
      <c r="FK203" s="40"/>
      <c r="FL203" s="40"/>
      <c r="FM203" s="40"/>
      <c r="FN203" s="40"/>
      <c r="FO203" s="40"/>
      <c r="FP203" s="40"/>
      <c r="FQ203" s="40"/>
      <c r="FR203" s="40"/>
      <c r="FS203" s="40"/>
      <c r="FT203" s="40"/>
      <c r="FU203" s="40"/>
      <c r="FV203" s="40"/>
      <c r="FW203" s="40"/>
      <c r="FX203" s="40"/>
      <c r="FY203" s="40"/>
      <c r="FZ203" s="40"/>
      <c r="GA203" s="40"/>
      <c r="GB203" s="40"/>
      <c r="GC203" s="40"/>
      <c r="GD203" s="40"/>
      <c r="GE203" s="40"/>
      <c r="GF203" s="40"/>
      <c r="GG203" s="40"/>
      <c r="GH203" s="40"/>
      <c r="GI203" s="40"/>
      <c r="GJ203" s="40"/>
      <c r="GK203" s="40"/>
      <c r="GL203" s="40"/>
      <c r="GM203" s="40"/>
      <c r="GN203" s="40"/>
      <c r="GO203" s="40"/>
      <c r="GP203" s="40"/>
      <c r="GQ203" s="40"/>
      <c r="GR203" s="40"/>
      <c r="GS203" s="40"/>
      <c r="GT203" s="40"/>
      <c r="GU203" s="40"/>
      <c r="GV203" s="40"/>
      <c r="GW203" s="40"/>
      <c r="GX203" s="40"/>
      <c r="GY203" s="40"/>
      <c r="GZ203" s="40"/>
      <c r="HA203" s="40"/>
      <c r="HB203" s="40"/>
      <c r="HC203" s="40"/>
      <c r="HD203" s="40"/>
      <c r="HE203" s="40"/>
      <c r="HF203" s="40"/>
      <c r="HG203" s="40"/>
      <c r="HH203" s="40"/>
      <c r="HI203" s="40"/>
      <c r="HJ203" s="40"/>
      <c r="HK203" s="40"/>
      <c r="HL203" s="40"/>
      <c r="HM203" s="40"/>
      <c r="HN203" s="40"/>
      <c r="HO203" s="40"/>
      <c r="HP203" s="40"/>
      <c r="HQ203" s="40"/>
      <c r="HR203" s="40"/>
      <c r="HS203" s="40"/>
      <c r="HT203" s="40"/>
      <c r="HU203" s="40"/>
      <c r="HV203" s="40"/>
      <c r="HW203" s="40"/>
      <c r="HX203" s="40"/>
      <c r="HY203" s="40"/>
      <c r="HZ203" s="40"/>
      <c r="IA203" s="40"/>
      <c r="IB203" s="40"/>
      <c r="IC203" s="40"/>
      <c r="ID203" s="40"/>
      <c r="IE203" s="40"/>
      <c r="IF203" s="40"/>
      <c r="IG203" s="40"/>
      <c r="IH203" s="40"/>
      <c r="II203" s="40"/>
      <c r="IJ203" s="40"/>
      <c r="IK203" s="40"/>
      <c r="IL203" s="40"/>
      <c r="IM203" s="40"/>
      <c r="IN203" s="40"/>
      <c r="IO203" s="40"/>
      <c r="IP203" s="40"/>
      <c r="IQ203" s="40"/>
    </row>
    <row r="204" spans="1:251" s="16" customFormat="1" ht="15" customHeight="1">
      <c r="A204" s="7">
        <v>202</v>
      </c>
      <c r="B204" s="9">
        <v>2330805038</v>
      </c>
      <c r="C204" s="9" t="s">
        <v>132</v>
      </c>
      <c r="D204" s="9" t="s">
        <v>64</v>
      </c>
      <c r="E204" s="9" t="s">
        <v>68</v>
      </c>
      <c r="F204" s="9" t="s">
        <v>133</v>
      </c>
      <c r="G204" s="9" t="s">
        <v>126</v>
      </c>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c r="DV204" s="40"/>
      <c r="DW204" s="40"/>
      <c r="DX204" s="40"/>
      <c r="DY204" s="40"/>
      <c r="DZ204" s="40"/>
      <c r="EA204" s="40"/>
      <c r="EB204" s="40"/>
      <c r="EC204" s="40"/>
      <c r="ED204" s="40"/>
      <c r="EE204" s="40"/>
      <c r="EF204" s="40"/>
      <c r="EG204" s="40"/>
      <c r="EH204" s="40"/>
      <c r="EI204" s="40"/>
      <c r="EJ204" s="40"/>
      <c r="EK204" s="40"/>
      <c r="EL204" s="40"/>
      <c r="EM204" s="40"/>
      <c r="EN204" s="40"/>
      <c r="EO204" s="40"/>
      <c r="EP204" s="40"/>
      <c r="EQ204" s="40"/>
      <c r="ER204" s="40"/>
      <c r="ES204" s="40"/>
      <c r="ET204" s="40"/>
      <c r="EU204" s="40"/>
      <c r="EV204" s="40"/>
      <c r="EW204" s="40"/>
      <c r="EX204" s="40"/>
      <c r="EY204" s="40"/>
      <c r="EZ204" s="40"/>
      <c r="FA204" s="40"/>
      <c r="FB204" s="40"/>
      <c r="FC204" s="40"/>
      <c r="FD204" s="40"/>
      <c r="FE204" s="40"/>
      <c r="FF204" s="40"/>
      <c r="FG204" s="40"/>
      <c r="FH204" s="40"/>
      <c r="FI204" s="40"/>
      <c r="FJ204" s="40"/>
      <c r="FK204" s="40"/>
      <c r="FL204" s="40"/>
      <c r="FM204" s="40"/>
      <c r="FN204" s="40"/>
      <c r="FO204" s="40"/>
      <c r="FP204" s="40"/>
      <c r="FQ204" s="40"/>
      <c r="FR204" s="40"/>
      <c r="FS204" s="40"/>
      <c r="FT204" s="40"/>
      <c r="FU204" s="40"/>
      <c r="FV204" s="40"/>
      <c r="FW204" s="40"/>
      <c r="FX204" s="40"/>
      <c r="FY204" s="40"/>
      <c r="FZ204" s="40"/>
      <c r="GA204" s="40"/>
      <c r="GB204" s="40"/>
      <c r="GC204" s="40"/>
      <c r="GD204" s="40"/>
      <c r="GE204" s="40"/>
      <c r="GF204" s="40"/>
      <c r="GG204" s="40"/>
      <c r="GH204" s="40"/>
      <c r="GI204" s="40"/>
      <c r="GJ204" s="40"/>
      <c r="GK204" s="40"/>
      <c r="GL204" s="40"/>
      <c r="GM204" s="40"/>
      <c r="GN204" s="40"/>
      <c r="GO204" s="40"/>
      <c r="GP204" s="40"/>
      <c r="GQ204" s="40"/>
      <c r="GR204" s="40"/>
      <c r="GS204" s="40"/>
      <c r="GT204" s="40"/>
      <c r="GU204" s="40"/>
      <c r="GV204" s="40"/>
      <c r="GW204" s="40"/>
      <c r="GX204" s="40"/>
      <c r="GY204" s="40"/>
      <c r="GZ204" s="40"/>
      <c r="HA204" s="40"/>
      <c r="HB204" s="40"/>
      <c r="HC204" s="40"/>
      <c r="HD204" s="40"/>
      <c r="HE204" s="40"/>
      <c r="HF204" s="40"/>
      <c r="HG204" s="40"/>
      <c r="HH204" s="40"/>
      <c r="HI204" s="40"/>
      <c r="HJ204" s="40"/>
      <c r="HK204" s="40"/>
      <c r="HL204" s="40"/>
      <c r="HM204" s="40"/>
      <c r="HN204" s="40"/>
      <c r="HO204" s="40"/>
      <c r="HP204" s="40"/>
      <c r="HQ204" s="40"/>
      <c r="HR204" s="40"/>
      <c r="HS204" s="40"/>
      <c r="HT204" s="40"/>
      <c r="HU204" s="40"/>
      <c r="HV204" s="40"/>
      <c r="HW204" s="40"/>
      <c r="HX204" s="40"/>
      <c r="HY204" s="40"/>
      <c r="HZ204" s="40"/>
      <c r="IA204" s="40"/>
      <c r="IB204" s="40"/>
      <c r="IC204" s="40"/>
      <c r="ID204" s="40"/>
      <c r="IE204" s="40"/>
      <c r="IF204" s="40"/>
      <c r="IG204" s="40"/>
      <c r="IH204" s="40"/>
      <c r="II204" s="40"/>
      <c r="IJ204" s="40"/>
      <c r="IK204" s="40"/>
      <c r="IL204" s="40"/>
      <c r="IM204" s="40"/>
      <c r="IN204" s="40"/>
      <c r="IO204" s="40"/>
      <c r="IP204" s="40"/>
      <c r="IQ204" s="40"/>
    </row>
    <row r="205" spans="1:251" s="16" customFormat="1" ht="15" customHeight="1">
      <c r="A205" s="7">
        <v>203</v>
      </c>
      <c r="B205" s="9">
        <v>2330802024</v>
      </c>
      <c r="C205" s="9" t="s">
        <v>134</v>
      </c>
      <c r="D205" s="9" t="s">
        <v>62</v>
      </c>
      <c r="E205" s="9" t="s">
        <v>68</v>
      </c>
      <c r="F205" s="9" t="s">
        <v>82</v>
      </c>
      <c r="G205" s="9" t="s">
        <v>135</v>
      </c>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0"/>
      <c r="DO205" s="40"/>
      <c r="DP205" s="40"/>
      <c r="DQ205" s="40"/>
      <c r="DR205" s="40"/>
      <c r="DS205" s="40"/>
      <c r="DT205" s="40"/>
      <c r="DU205" s="40"/>
      <c r="DV205" s="40"/>
      <c r="DW205" s="40"/>
      <c r="DX205" s="40"/>
      <c r="DY205" s="40"/>
      <c r="DZ205" s="40"/>
      <c r="EA205" s="40"/>
      <c r="EB205" s="40"/>
      <c r="EC205" s="40"/>
      <c r="ED205" s="40"/>
      <c r="EE205" s="40"/>
      <c r="EF205" s="40"/>
      <c r="EG205" s="40"/>
      <c r="EH205" s="40"/>
      <c r="EI205" s="40"/>
      <c r="EJ205" s="40"/>
      <c r="EK205" s="40"/>
      <c r="EL205" s="40"/>
      <c r="EM205" s="40"/>
      <c r="EN205" s="40"/>
      <c r="EO205" s="40"/>
      <c r="EP205" s="40"/>
      <c r="EQ205" s="40"/>
      <c r="ER205" s="40"/>
      <c r="ES205" s="40"/>
      <c r="ET205" s="40"/>
      <c r="EU205" s="40"/>
      <c r="EV205" s="40"/>
      <c r="EW205" s="40"/>
      <c r="EX205" s="40"/>
      <c r="EY205" s="40"/>
      <c r="EZ205" s="40"/>
      <c r="FA205" s="40"/>
      <c r="FB205" s="40"/>
      <c r="FC205" s="40"/>
      <c r="FD205" s="40"/>
      <c r="FE205" s="40"/>
      <c r="FF205" s="40"/>
      <c r="FG205" s="40"/>
      <c r="FH205" s="40"/>
      <c r="FI205" s="40"/>
      <c r="FJ205" s="40"/>
      <c r="FK205" s="40"/>
      <c r="FL205" s="40"/>
      <c r="FM205" s="40"/>
      <c r="FN205" s="40"/>
      <c r="FO205" s="40"/>
      <c r="FP205" s="40"/>
      <c r="FQ205" s="40"/>
      <c r="FR205" s="40"/>
      <c r="FS205" s="40"/>
      <c r="FT205" s="40"/>
      <c r="FU205" s="40"/>
      <c r="FV205" s="40"/>
      <c r="FW205" s="40"/>
      <c r="FX205" s="40"/>
      <c r="FY205" s="40"/>
      <c r="FZ205" s="40"/>
      <c r="GA205" s="40"/>
      <c r="GB205" s="40"/>
      <c r="GC205" s="40"/>
      <c r="GD205" s="40"/>
      <c r="GE205" s="40"/>
      <c r="GF205" s="40"/>
      <c r="GG205" s="40"/>
      <c r="GH205" s="40"/>
      <c r="GI205" s="40"/>
      <c r="GJ205" s="40"/>
      <c r="GK205" s="40"/>
      <c r="GL205" s="40"/>
      <c r="GM205" s="40"/>
      <c r="GN205" s="40"/>
      <c r="GO205" s="40"/>
      <c r="GP205" s="40"/>
      <c r="GQ205" s="40"/>
      <c r="GR205" s="40"/>
      <c r="GS205" s="40"/>
      <c r="GT205" s="40"/>
      <c r="GU205" s="40"/>
      <c r="GV205" s="40"/>
      <c r="GW205" s="40"/>
      <c r="GX205" s="40"/>
      <c r="GY205" s="40"/>
      <c r="GZ205" s="40"/>
      <c r="HA205" s="40"/>
      <c r="HB205" s="40"/>
      <c r="HC205" s="40"/>
      <c r="HD205" s="40"/>
      <c r="HE205" s="40"/>
      <c r="HF205" s="40"/>
      <c r="HG205" s="40"/>
      <c r="HH205" s="40"/>
      <c r="HI205" s="40"/>
      <c r="HJ205" s="40"/>
      <c r="HK205" s="40"/>
      <c r="HL205" s="40"/>
      <c r="HM205" s="40"/>
      <c r="HN205" s="40"/>
      <c r="HO205" s="40"/>
      <c r="HP205" s="40"/>
      <c r="HQ205" s="40"/>
      <c r="HR205" s="40"/>
      <c r="HS205" s="40"/>
      <c r="HT205" s="40"/>
      <c r="HU205" s="40"/>
      <c r="HV205" s="40"/>
      <c r="HW205" s="40"/>
      <c r="HX205" s="40"/>
      <c r="HY205" s="40"/>
      <c r="HZ205" s="40"/>
      <c r="IA205" s="40"/>
      <c r="IB205" s="40"/>
      <c r="IC205" s="40"/>
      <c r="ID205" s="40"/>
      <c r="IE205" s="40"/>
      <c r="IF205" s="40"/>
      <c r="IG205" s="40"/>
      <c r="IH205" s="40"/>
      <c r="II205" s="40"/>
      <c r="IJ205" s="40"/>
      <c r="IK205" s="40"/>
      <c r="IL205" s="40"/>
      <c r="IM205" s="40"/>
      <c r="IN205" s="40"/>
      <c r="IO205" s="40"/>
      <c r="IP205" s="40"/>
      <c r="IQ205" s="40"/>
    </row>
    <row r="206" spans="1:251" s="16" customFormat="1" ht="15" customHeight="1">
      <c r="A206" s="7">
        <v>204</v>
      </c>
      <c r="B206" s="9">
        <v>2330401072</v>
      </c>
      <c r="C206" s="9" t="s">
        <v>136</v>
      </c>
      <c r="D206" s="9" t="s">
        <v>137</v>
      </c>
      <c r="E206" s="9" t="s">
        <v>68</v>
      </c>
      <c r="F206" s="9" t="s">
        <v>138</v>
      </c>
      <c r="G206" s="9" t="s">
        <v>139</v>
      </c>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c r="DV206" s="40"/>
      <c r="DW206" s="40"/>
      <c r="DX206" s="40"/>
      <c r="DY206" s="40"/>
      <c r="DZ206" s="40"/>
      <c r="EA206" s="40"/>
      <c r="EB206" s="40"/>
      <c r="EC206" s="40"/>
      <c r="ED206" s="40"/>
      <c r="EE206" s="40"/>
      <c r="EF206" s="40"/>
      <c r="EG206" s="40"/>
      <c r="EH206" s="40"/>
      <c r="EI206" s="40"/>
      <c r="EJ206" s="40"/>
      <c r="EK206" s="40"/>
      <c r="EL206" s="40"/>
      <c r="EM206" s="40"/>
      <c r="EN206" s="40"/>
      <c r="EO206" s="40"/>
      <c r="EP206" s="40"/>
      <c r="EQ206" s="40"/>
      <c r="ER206" s="40"/>
      <c r="ES206" s="40"/>
      <c r="ET206" s="40"/>
      <c r="EU206" s="40"/>
      <c r="EV206" s="40"/>
      <c r="EW206" s="40"/>
      <c r="EX206" s="40"/>
      <c r="EY206" s="40"/>
      <c r="EZ206" s="40"/>
      <c r="FA206" s="40"/>
      <c r="FB206" s="40"/>
      <c r="FC206" s="40"/>
      <c r="FD206" s="40"/>
      <c r="FE206" s="40"/>
      <c r="FF206" s="40"/>
      <c r="FG206" s="40"/>
      <c r="FH206" s="40"/>
      <c r="FI206" s="40"/>
      <c r="FJ206" s="40"/>
      <c r="FK206" s="40"/>
      <c r="FL206" s="40"/>
      <c r="FM206" s="40"/>
      <c r="FN206" s="40"/>
      <c r="FO206" s="40"/>
      <c r="FP206" s="40"/>
      <c r="FQ206" s="40"/>
      <c r="FR206" s="40"/>
      <c r="FS206" s="40"/>
      <c r="FT206" s="40"/>
      <c r="FU206" s="40"/>
      <c r="FV206" s="40"/>
      <c r="FW206" s="40"/>
      <c r="FX206" s="40"/>
      <c r="FY206" s="40"/>
      <c r="FZ206" s="40"/>
      <c r="GA206" s="40"/>
      <c r="GB206" s="40"/>
      <c r="GC206" s="40"/>
      <c r="GD206" s="40"/>
      <c r="GE206" s="40"/>
      <c r="GF206" s="40"/>
      <c r="GG206" s="40"/>
      <c r="GH206" s="40"/>
      <c r="GI206" s="40"/>
      <c r="GJ206" s="40"/>
      <c r="GK206" s="40"/>
      <c r="GL206" s="40"/>
      <c r="GM206" s="40"/>
      <c r="GN206" s="40"/>
      <c r="GO206" s="40"/>
      <c r="GP206" s="40"/>
      <c r="GQ206" s="40"/>
      <c r="GR206" s="40"/>
      <c r="GS206" s="40"/>
      <c r="GT206" s="40"/>
      <c r="GU206" s="40"/>
      <c r="GV206" s="40"/>
      <c r="GW206" s="40"/>
      <c r="GX206" s="40"/>
      <c r="GY206" s="40"/>
      <c r="GZ206" s="40"/>
      <c r="HA206" s="40"/>
      <c r="HB206" s="40"/>
      <c r="HC206" s="40"/>
      <c r="HD206" s="40"/>
      <c r="HE206" s="40"/>
      <c r="HF206" s="40"/>
      <c r="HG206" s="40"/>
      <c r="HH206" s="40"/>
      <c r="HI206" s="40"/>
      <c r="HJ206" s="40"/>
      <c r="HK206" s="40"/>
      <c r="HL206" s="40"/>
      <c r="HM206" s="40"/>
      <c r="HN206" s="40"/>
      <c r="HO206" s="40"/>
      <c r="HP206" s="40"/>
      <c r="HQ206" s="40"/>
      <c r="HR206" s="40"/>
      <c r="HS206" s="40"/>
      <c r="HT206" s="40"/>
      <c r="HU206" s="40"/>
      <c r="HV206" s="40"/>
      <c r="HW206" s="40"/>
      <c r="HX206" s="40"/>
      <c r="HY206" s="40"/>
      <c r="HZ206" s="40"/>
      <c r="IA206" s="40"/>
      <c r="IB206" s="40"/>
      <c r="IC206" s="40"/>
      <c r="ID206" s="40"/>
      <c r="IE206" s="40"/>
      <c r="IF206" s="40"/>
      <c r="IG206" s="40"/>
      <c r="IH206" s="40"/>
      <c r="II206" s="40"/>
      <c r="IJ206" s="40"/>
      <c r="IK206" s="40"/>
      <c r="IL206" s="40"/>
      <c r="IM206" s="40"/>
      <c r="IN206" s="40"/>
      <c r="IO206" s="40"/>
      <c r="IP206" s="40"/>
      <c r="IQ206" s="40"/>
    </row>
    <row r="207" spans="1:251" s="16" customFormat="1" ht="15" customHeight="1">
      <c r="A207" s="7">
        <v>205</v>
      </c>
      <c r="B207" s="9">
        <v>2330401088</v>
      </c>
      <c r="C207" s="9" t="s">
        <v>140</v>
      </c>
      <c r="D207" s="9" t="s">
        <v>137</v>
      </c>
      <c r="E207" s="9" t="s">
        <v>68</v>
      </c>
      <c r="F207" s="9" t="s">
        <v>141</v>
      </c>
      <c r="G207" s="9" t="s">
        <v>139</v>
      </c>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40"/>
      <c r="DP207" s="40"/>
      <c r="DQ207" s="40"/>
      <c r="DR207" s="40"/>
      <c r="DS207" s="40"/>
      <c r="DT207" s="40"/>
      <c r="DU207" s="40"/>
      <c r="DV207" s="40"/>
      <c r="DW207" s="40"/>
      <c r="DX207" s="40"/>
      <c r="DY207" s="40"/>
      <c r="DZ207" s="40"/>
      <c r="EA207" s="40"/>
      <c r="EB207" s="40"/>
      <c r="EC207" s="40"/>
      <c r="ED207" s="40"/>
      <c r="EE207" s="40"/>
      <c r="EF207" s="40"/>
      <c r="EG207" s="40"/>
      <c r="EH207" s="40"/>
      <c r="EI207" s="40"/>
      <c r="EJ207" s="40"/>
      <c r="EK207" s="40"/>
      <c r="EL207" s="40"/>
      <c r="EM207" s="40"/>
      <c r="EN207" s="40"/>
      <c r="EO207" s="40"/>
      <c r="EP207" s="40"/>
      <c r="EQ207" s="40"/>
      <c r="ER207" s="40"/>
      <c r="ES207" s="40"/>
      <c r="ET207" s="40"/>
      <c r="EU207" s="40"/>
      <c r="EV207" s="40"/>
      <c r="EW207" s="40"/>
      <c r="EX207" s="40"/>
      <c r="EY207" s="40"/>
      <c r="EZ207" s="40"/>
      <c r="FA207" s="40"/>
      <c r="FB207" s="40"/>
      <c r="FC207" s="40"/>
      <c r="FD207" s="40"/>
      <c r="FE207" s="40"/>
      <c r="FF207" s="40"/>
      <c r="FG207" s="40"/>
      <c r="FH207" s="40"/>
      <c r="FI207" s="40"/>
      <c r="FJ207" s="40"/>
      <c r="FK207" s="40"/>
      <c r="FL207" s="40"/>
      <c r="FM207" s="40"/>
      <c r="FN207" s="40"/>
      <c r="FO207" s="40"/>
      <c r="FP207" s="40"/>
      <c r="FQ207" s="40"/>
      <c r="FR207" s="40"/>
      <c r="FS207" s="40"/>
      <c r="FT207" s="40"/>
      <c r="FU207" s="40"/>
      <c r="FV207" s="40"/>
      <c r="FW207" s="40"/>
      <c r="FX207" s="40"/>
      <c r="FY207" s="40"/>
      <c r="FZ207" s="40"/>
      <c r="GA207" s="40"/>
      <c r="GB207" s="40"/>
      <c r="GC207" s="40"/>
      <c r="GD207" s="40"/>
      <c r="GE207" s="40"/>
      <c r="GF207" s="40"/>
      <c r="GG207" s="40"/>
      <c r="GH207" s="40"/>
      <c r="GI207" s="40"/>
      <c r="GJ207" s="40"/>
      <c r="GK207" s="40"/>
      <c r="GL207" s="40"/>
      <c r="GM207" s="40"/>
      <c r="GN207" s="40"/>
      <c r="GO207" s="40"/>
      <c r="GP207" s="40"/>
      <c r="GQ207" s="40"/>
      <c r="GR207" s="40"/>
      <c r="GS207" s="40"/>
      <c r="GT207" s="40"/>
      <c r="GU207" s="40"/>
      <c r="GV207" s="40"/>
      <c r="GW207" s="40"/>
      <c r="GX207" s="40"/>
      <c r="GY207" s="40"/>
      <c r="GZ207" s="40"/>
      <c r="HA207" s="40"/>
      <c r="HB207" s="40"/>
      <c r="HC207" s="40"/>
      <c r="HD207" s="40"/>
      <c r="HE207" s="40"/>
      <c r="HF207" s="40"/>
      <c r="HG207" s="40"/>
      <c r="HH207" s="40"/>
      <c r="HI207" s="40"/>
      <c r="HJ207" s="40"/>
      <c r="HK207" s="40"/>
      <c r="HL207" s="40"/>
      <c r="HM207" s="40"/>
      <c r="HN207" s="40"/>
      <c r="HO207" s="40"/>
      <c r="HP207" s="40"/>
      <c r="HQ207" s="40"/>
      <c r="HR207" s="40"/>
      <c r="HS207" s="40"/>
      <c r="HT207" s="40"/>
      <c r="HU207" s="40"/>
      <c r="HV207" s="40"/>
      <c r="HW207" s="40"/>
      <c r="HX207" s="40"/>
      <c r="HY207" s="40"/>
      <c r="HZ207" s="40"/>
      <c r="IA207" s="40"/>
      <c r="IB207" s="40"/>
      <c r="IC207" s="40"/>
      <c r="ID207" s="40"/>
      <c r="IE207" s="40"/>
      <c r="IF207" s="40"/>
      <c r="IG207" s="40"/>
      <c r="IH207" s="40"/>
      <c r="II207" s="40"/>
      <c r="IJ207" s="40"/>
      <c r="IK207" s="40"/>
      <c r="IL207" s="40"/>
      <c r="IM207" s="40"/>
      <c r="IN207" s="40"/>
      <c r="IO207" s="40"/>
      <c r="IP207" s="40"/>
      <c r="IQ207" s="40"/>
    </row>
    <row r="208" spans="1:251" s="16" customFormat="1" ht="15" customHeight="1">
      <c r="A208" s="7">
        <v>206</v>
      </c>
      <c r="B208" s="9">
        <v>2330416030</v>
      </c>
      <c r="C208" s="9" t="s">
        <v>142</v>
      </c>
      <c r="D208" s="9" t="s">
        <v>143</v>
      </c>
      <c r="E208" s="9" t="s">
        <v>69</v>
      </c>
      <c r="F208" s="9" t="s">
        <v>144</v>
      </c>
      <c r="G208" s="9" t="s">
        <v>145</v>
      </c>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c r="DV208" s="40"/>
      <c r="DW208" s="40"/>
      <c r="DX208" s="40"/>
      <c r="DY208" s="40"/>
      <c r="DZ208" s="40"/>
      <c r="EA208" s="40"/>
      <c r="EB208" s="40"/>
      <c r="EC208" s="40"/>
      <c r="ED208" s="40"/>
      <c r="EE208" s="40"/>
      <c r="EF208" s="40"/>
      <c r="EG208" s="40"/>
      <c r="EH208" s="40"/>
      <c r="EI208" s="40"/>
      <c r="EJ208" s="40"/>
      <c r="EK208" s="40"/>
      <c r="EL208" s="40"/>
      <c r="EM208" s="40"/>
      <c r="EN208" s="40"/>
      <c r="EO208" s="40"/>
      <c r="EP208" s="40"/>
      <c r="EQ208" s="40"/>
      <c r="ER208" s="40"/>
      <c r="ES208" s="40"/>
      <c r="ET208" s="40"/>
      <c r="EU208" s="40"/>
      <c r="EV208" s="40"/>
      <c r="EW208" s="40"/>
      <c r="EX208" s="40"/>
      <c r="EY208" s="40"/>
      <c r="EZ208" s="40"/>
      <c r="FA208" s="40"/>
      <c r="FB208" s="40"/>
      <c r="FC208" s="40"/>
      <c r="FD208" s="40"/>
      <c r="FE208" s="40"/>
      <c r="FF208" s="40"/>
      <c r="FG208" s="40"/>
      <c r="FH208" s="40"/>
      <c r="FI208" s="40"/>
      <c r="FJ208" s="40"/>
      <c r="FK208" s="40"/>
      <c r="FL208" s="40"/>
      <c r="FM208" s="40"/>
      <c r="FN208" s="40"/>
      <c r="FO208" s="40"/>
      <c r="FP208" s="40"/>
      <c r="FQ208" s="40"/>
      <c r="FR208" s="40"/>
      <c r="FS208" s="40"/>
      <c r="FT208" s="40"/>
      <c r="FU208" s="40"/>
      <c r="FV208" s="40"/>
      <c r="FW208" s="40"/>
      <c r="FX208" s="40"/>
      <c r="FY208" s="40"/>
      <c r="FZ208" s="40"/>
      <c r="GA208" s="40"/>
      <c r="GB208" s="40"/>
      <c r="GC208" s="40"/>
      <c r="GD208" s="40"/>
      <c r="GE208" s="40"/>
      <c r="GF208" s="40"/>
      <c r="GG208" s="40"/>
      <c r="GH208" s="40"/>
      <c r="GI208" s="40"/>
      <c r="GJ208" s="40"/>
      <c r="GK208" s="40"/>
      <c r="GL208" s="40"/>
      <c r="GM208" s="40"/>
      <c r="GN208" s="40"/>
      <c r="GO208" s="40"/>
      <c r="GP208" s="40"/>
      <c r="GQ208" s="40"/>
      <c r="GR208" s="40"/>
      <c r="GS208" s="40"/>
      <c r="GT208" s="40"/>
      <c r="GU208" s="40"/>
      <c r="GV208" s="40"/>
      <c r="GW208" s="40"/>
      <c r="GX208" s="40"/>
      <c r="GY208" s="40"/>
      <c r="GZ208" s="40"/>
      <c r="HA208" s="40"/>
      <c r="HB208" s="40"/>
      <c r="HC208" s="40"/>
      <c r="HD208" s="40"/>
      <c r="HE208" s="40"/>
      <c r="HF208" s="40"/>
      <c r="HG208" s="40"/>
      <c r="HH208" s="40"/>
      <c r="HI208" s="40"/>
      <c r="HJ208" s="40"/>
      <c r="HK208" s="40"/>
      <c r="HL208" s="40"/>
      <c r="HM208" s="40"/>
      <c r="HN208" s="40"/>
      <c r="HO208" s="40"/>
      <c r="HP208" s="40"/>
      <c r="HQ208" s="40"/>
      <c r="HR208" s="40"/>
      <c r="HS208" s="40"/>
      <c r="HT208" s="40"/>
      <c r="HU208" s="40"/>
      <c r="HV208" s="40"/>
      <c r="HW208" s="40"/>
      <c r="HX208" s="40"/>
      <c r="HY208" s="40"/>
      <c r="HZ208" s="40"/>
      <c r="IA208" s="40"/>
      <c r="IB208" s="40"/>
      <c r="IC208" s="40"/>
      <c r="ID208" s="40"/>
      <c r="IE208" s="40"/>
      <c r="IF208" s="40"/>
      <c r="IG208" s="40"/>
      <c r="IH208" s="40"/>
      <c r="II208" s="40"/>
      <c r="IJ208" s="40"/>
      <c r="IK208" s="40"/>
      <c r="IL208" s="40"/>
      <c r="IM208" s="40"/>
      <c r="IN208" s="40"/>
      <c r="IO208" s="40"/>
      <c r="IP208" s="40"/>
      <c r="IQ208" s="40"/>
    </row>
    <row r="209" spans="1:251" s="16" customFormat="1" ht="15" customHeight="1">
      <c r="A209" s="7">
        <v>207</v>
      </c>
      <c r="B209" s="9">
        <v>2330403018</v>
      </c>
      <c r="C209" s="9" t="s">
        <v>146</v>
      </c>
      <c r="D209" s="9" t="s">
        <v>147</v>
      </c>
      <c r="E209" s="9" t="s">
        <v>68</v>
      </c>
      <c r="F209" s="9" t="s">
        <v>148</v>
      </c>
      <c r="G209" s="9" t="s">
        <v>149</v>
      </c>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c r="DC209" s="40"/>
      <c r="DD209" s="40"/>
      <c r="DE209" s="40"/>
      <c r="DF209" s="40"/>
      <c r="DG209" s="40"/>
      <c r="DH209" s="40"/>
      <c r="DI209" s="40"/>
      <c r="DJ209" s="40"/>
      <c r="DK209" s="40"/>
      <c r="DL209" s="40"/>
      <c r="DM209" s="40"/>
      <c r="DN209" s="40"/>
      <c r="DO209" s="40"/>
      <c r="DP209" s="40"/>
      <c r="DQ209" s="40"/>
      <c r="DR209" s="40"/>
      <c r="DS209" s="40"/>
      <c r="DT209" s="40"/>
      <c r="DU209" s="40"/>
      <c r="DV209" s="40"/>
      <c r="DW209" s="40"/>
      <c r="DX209" s="40"/>
      <c r="DY209" s="40"/>
      <c r="DZ209" s="40"/>
      <c r="EA209" s="40"/>
      <c r="EB209" s="40"/>
      <c r="EC209" s="40"/>
      <c r="ED209" s="40"/>
      <c r="EE209" s="40"/>
      <c r="EF209" s="40"/>
      <c r="EG209" s="40"/>
      <c r="EH209" s="40"/>
      <c r="EI209" s="40"/>
      <c r="EJ209" s="40"/>
      <c r="EK209" s="40"/>
      <c r="EL209" s="40"/>
      <c r="EM209" s="40"/>
      <c r="EN209" s="40"/>
      <c r="EO209" s="40"/>
      <c r="EP209" s="40"/>
      <c r="EQ209" s="40"/>
      <c r="ER209" s="40"/>
      <c r="ES209" s="40"/>
      <c r="ET209" s="40"/>
      <c r="EU209" s="40"/>
      <c r="EV209" s="40"/>
      <c r="EW209" s="40"/>
      <c r="EX209" s="40"/>
      <c r="EY209" s="40"/>
      <c r="EZ209" s="40"/>
      <c r="FA209" s="40"/>
      <c r="FB209" s="40"/>
      <c r="FC209" s="40"/>
      <c r="FD209" s="40"/>
      <c r="FE209" s="40"/>
      <c r="FF209" s="40"/>
      <c r="FG209" s="40"/>
      <c r="FH209" s="40"/>
      <c r="FI209" s="40"/>
      <c r="FJ209" s="40"/>
      <c r="FK209" s="40"/>
      <c r="FL209" s="40"/>
      <c r="FM209" s="40"/>
      <c r="FN209" s="40"/>
      <c r="FO209" s="40"/>
      <c r="FP209" s="40"/>
      <c r="FQ209" s="40"/>
      <c r="FR209" s="40"/>
      <c r="FS209" s="40"/>
      <c r="FT209" s="40"/>
      <c r="FU209" s="40"/>
      <c r="FV209" s="40"/>
      <c r="FW209" s="40"/>
      <c r="FX209" s="40"/>
      <c r="FY209" s="40"/>
      <c r="FZ209" s="40"/>
      <c r="GA209" s="40"/>
      <c r="GB209" s="40"/>
      <c r="GC209" s="40"/>
      <c r="GD209" s="40"/>
      <c r="GE209" s="40"/>
      <c r="GF209" s="40"/>
      <c r="GG209" s="40"/>
      <c r="GH209" s="40"/>
      <c r="GI209" s="40"/>
      <c r="GJ209" s="40"/>
      <c r="GK209" s="40"/>
      <c r="GL209" s="40"/>
      <c r="GM209" s="40"/>
      <c r="GN209" s="40"/>
      <c r="GO209" s="40"/>
      <c r="GP209" s="40"/>
      <c r="GQ209" s="40"/>
      <c r="GR209" s="40"/>
      <c r="GS209" s="40"/>
      <c r="GT209" s="40"/>
      <c r="GU209" s="40"/>
      <c r="GV209" s="40"/>
      <c r="GW209" s="40"/>
      <c r="GX209" s="40"/>
      <c r="GY209" s="40"/>
      <c r="GZ209" s="40"/>
      <c r="HA209" s="40"/>
      <c r="HB209" s="40"/>
      <c r="HC209" s="40"/>
      <c r="HD209" s="40"/>
      <c r="HE209" s="40"/>
      <c r="HF209" s="40"/>
      <c r="HG209" s="40"/>
      <c r="HH209" s="40"/>
      <c r="HI209" s="40"/>
      <c r="HJ209" s="40"/>
      <c r="HK209" s="40"/>
      <c r="HL209" s="40"/>
      <c r="HM209" s="40"/>
      <c r="HN209" s="40"/>
      <c r="HO209" s="40"/>
      <c r="HP209" s="40"/>
      <c r="HQ209" s="40"/>
      <c r="HR209" s="40"/>
      <c r="HS209" s="40"/>
      <c r="HT209" s="40"/>
      <c r="HU209" s="40"/>
      <c r="HV209" s="40"/>
      <c r="HW209" s="40"/>
      <c r="HX209" s="40"/>
      <c r="HY209" s="40"/>
      <c r="HZ209" s="40"/>
      <c r="IA209" s="40"/>
      <c r="IB209" s="40"/>
      <c r="IC209" s="40"/>
      <c r="ID209" s="40"/>
      <c r="IE209" s="40"/>
      <c r="IF209" s="40"/>
      <c r="IG209" s="40"/>
      <c r="IH209" s="40"/>
      <c r="II209" s="40"/>
      <c r="IJ209" s="40"/>
      <c r="IK209" s="40"/>
      <c r="IL209" s="40"/>
      <c r="IM209" s="40"/>
      <c r="IN209" s="40"/>
      <c r="IO209" s="40"/>
      <c r="IP209" s="40"/>
      <c r="IQ209" s="40"/>
    </row>
    <row r="210" spans="1:251" s="16" customFormat="1" ht="15" customHeight="1">
      <c r="A210" s="7">
        <v>208</v>
      </c>
      <c r="B210" s="9">
        <v>2330403027</v>
      </c>
      <c r="C210" s="9" t="s">
        <v>150</v>
      </c>
      <c r="D210" s="9" t="s">
        <v>147</v>
      </c>
      <c r="E210" s="9" t="s">
        <v>68</v>
      </c>
      <c r="F210" s="9" t="s">
        <v>151</v>
      </c>
      <c r="G210" s="9" t="s">
        <v>149</v>
      </c>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c r="DV210" s="40"/>
      <c r="DW210" s="40"/>
      <c r="DX210" s="40"/>
      <c r="DY210" s="40"/>
      <c r="DZ210" s="40"/>
      <c r="EA210" s="40"/>
      <c r="EB210" s="40"/>
      <c r="EC210" s="40"/>
      <c r="ED210" s="40"/>
      <c r="EE210" s="40"/>
      <c r="EF210" s="40"/>
      <c r="EG210" s="40"/>
      <c r="EH210" s="40"/>
      <c r="EI210" s="40"/>
      <c r="EJ210" s="40"/>
      <c r="EK210" s="40"/>
      <c r="EL210" s="40"/>
      <c r="EM210" s="40"/>
      <c r="EN210" s="40"/>
      <c r="EO210" s="40"/>
      <c r="EP210" s="40"/>
      <c r="EQ210" s="40"/>
      <c r="ER210" s="40"/>
      <c r="ES210" s="40"/>
      <c r="ET210" s="40"/>
      <c r="EU210" s="40"/>
      <c r="EV210" s="40"/>
      <c r="EW210" s="40"/>
      <c r="EX210" s="40"/>
      <c r="EY210" s="40"/>
      <c r="EZ210" s="40"/>
      <c r="FA210" s="40"/>
      <c r="FB210" s="40"/>
      <c r="FC210" s="40"/>
      <c r="FD210" s="40"/>
      <c r="FE210" s="40"/>
      <c r="FF210" s="40"/>
      <c r="FG210" s="40"/>
      <c r="FH210" s="40"/>
      <c r="FI210" s="40"/>
      <c r="FJ210" s="40"/>
      <c r="FK210" s="40"/>
      <c r="FL210" s="40"/>
      <c r="FM210" s="40"/>
      <c r="FN210" s="40"/>
      <c r="FO210" s="40"/>
      <c r="FP210" s="40"/>
      <c r="FQ210" s="40"/>
      <c r="FR210" s="40"/>
      <c r="FS210" s="40"/>
      <c r="FT210" s="40"/>
      <c r="FU210" s="40"/>
      <c r="FV210" s="40"/>
      <c r="FW210" s="40"/>
      <c r="FX210" s="40"/>
      <c r="FY210" s="40"/>
      <c r="FZ210" s="40"/>
      <c r="GA210" s="40"/>
      <c r="GB210" s="40"/>
      <c r="GC210" s="40"/>
      <c r="GD210" s="40"/>
      <c r="GE210" s="40"/>
      <c r="GF210" s="40"/>
      <c r="GG210" s="40"/>
      <c r="GH210" s="40"/>
      <c r="GI210" s="40"/>
      <c r="GJ210" s="40"/>
      <c r="GK210" s="40"/>
      <c r="GL210" s="40"/>
      <c r="GM210" s="40"/>
      <c r="GN210" s="40"/>
      <c r="GO210" s="40"/>
      <c r="GP210" s="40"/>
      <c r="GQ210" s="40"/>
      <c r="GR210" s="40"/>
      <c r="GS210" s="40"/>
      <c r="GT210" s="40"/>
      <c r="GU210" s="40"/>
      <c r="GV210" s="40"/>
      <c r="GW210" s="40"/>
      <c r="GX210" s="40"/>
      <c r="GY210" s="40"/>
      <c r="GZ210" s="40"/>
      <c r="HA210" s="40"/>
      <c r="HB210" s="40"/>
      <c r="HC210" s="40"/>
      <c r="HD210" s="40"/>
      <c r="HE210" s="40"/>
      <c r="HF210" s="40"/>
      <c r="HG210" s="40"/>
      <c r="HH210" s="40"/>
      <c r="HI210" s="40"/>
      <c r="HJ210" s="40"/>
      <c r="HK210" s="40"/>
      <c r="HL210" s="40"/>
      <c r="HM210" s="40"/>
      <c r="HN210" s="40"/>
      <c r="HO210" s="40"/>
      <c r="HP210" s="40"/>
      <c r="HQ210" s="40"/>
      <c r="HR210" s="40"/>
      <c r="HS210" s="40"/>
      <c r="HT210" s="40"/>
      <c r="HU210" s="40"/>
      <c r="HV210" s="40"/>
      <c r="HW210" s="40"/>
      <c r="HX210" s="40"/>
      <c r="HY210" s="40"/>
      <c r="HZ210" s="40"/>
      <c r="IA210" s="40"/>
      <c r="IB210" s="40"/>
      <c r="IC210" s="40"/>
      <c r="ID210" s="40"/>
      <c r="IE210" s="40"/>
      <c r="IF210" s="40"/>
      <c r="IG210" s="40"/>
      <c r="IH210" s="40"/>
      <c r="II210" s="40"/>
      <c r="IJ210" s="40"/>
      <c r="IK210" s="40"/>
      <c r="IL210" s="40"/>
      <c r="IM210" s="40"/>
      <c r="IN210" s="40"/>
      <c r="IO210" s="40"/>
      <c r="IP210" s="40"/>
      <c r="IQ210" s="40"/>
    </row>
    <row r="211" spans="1:251" s="16" customFormat="1" ht="15" customHeight="1">
      <c r="A211" s="7">
        <v>209</v>
      </c>
      <c r="B211" s="9">
        <v>2330403004</v>
      </c>
      <c r="C211" s="9" t="s">
        <v>152</v>
      </c>
      <c r="D211" s="9" t="s">
        <v>147</v>
      </c>
      <c r="E211" s="9" t="s">
        <v>68</v>
      </c>
      <c r="F211" s="9" t="s">
        <v>85</v>
      </c>
      <c r="G211" s="9" t="s">
        <v>149</v>
      </c>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40"/>
      <c r="DP211" s="40"/>
      <c r="DQ211" s="40"/>
      <c r="DR211" s="40"/>
      <c r="DS211" s="40"/>
      <c r="DT211" s="40"/>
      <c r="DU211" s="40"/>
      <c r="DV211" s="40"/>
      <c r="DW211" s="40"/>
      <c r="DX211" s="40"/>
      <c r="DY211" s="40"/>
      <c r="DZ211" s="40"/>
      <c r="EA211" s="40"/>
      <c r="EB211" s="40"/>
      <c r="EC211" s="40"/>
      <c r="ED211" s="40"/>
      <c r="EE211" s="40"/>
      <c r="EF211" s="40"/>
      <c r="EG211" s="40"/>
      <c r="EH211" s="40"/>
      <c r="EI211" s="40"/>
      <c r="EJ211" s="40"/>
      <c r="EK211" s="40"/>
      <c r="EL211" s="40"/>
      <c r="EM211" s="40"/>
      <c r="EN211" s="40"/>
      <c r="EO211" s="40"/>
      <c r="EP211" s="40"/>
      <c r="EQ211" s="40"/>
      <c r="ER211" s="40"/>
      <c r="ES211" s="40"/>
      <c r="ET211" s="40"/>
      <c r="EU211" s="40"/>
      <c r="EV211" s="40"/>
      <c r="EW211" s="40"/>
      <c r="EX211" s="40"/>
      <c r="EY211" s="40"/>
      <c r="EZ211" s="40"/>
      <c r="FA211" s="40"/>
      <c r="FB211" s="40"/>
      <c r="FC211" s="40"/>
      <c r="FD211" s="40"/>
      <c r="FE211" s="40"/>
      <c r="FF211" s="40"/>
      <c r="FG211" s="40"/>
      <c r="FH211" s="40"/>
      <c r="FI211" s="40"/>
      <c r="FJ211" s="40"/>
      <c r="FK211" s="40"/>
      <c r="FL211" s="40"/>
      <c r="FM211" s="40"/>
      <c r="FN211" s="40"/>
      <c r="FO211" s="40"/>
      <c r="FP211" s="40"/>
      <c r="FQ211" s="40"/>
      <c r="FR211" s="40"/>
      <c r="FS211" s="40"/>
      <c r="FT211" s="40"/>
      <c r="FU211" s="40"/>
      <c r="FV211" s="40"/>
      <c r="FW211" s="40"/>
      <c r="FX211" s="40"/>
      <c r="FY211" s="40"/>
      <c r="FZ211" s="40"/>
      <c r="GA211" s="40"/>
      <c r="GB211" s="40"/>
      <c r="GC211" s="40"/>
      <c r="GD211" s="40"/>
      <c r="GE211" s="40"/>
      <c r="GF211" s="40"/>
      <c r="GG211" s="40"/>
      <c r="GH211" s="40"/>
      <c r="GI211" s="40"/>
      <c r="GJ211" s="40"/>
      <c r="GK211" s="40"/>
      <c r="GL211" s="40"/>
      <c r="GM211" s="40"/>
      <c r="GN211" s="40"/>
      <c r="GO211" s="40"/>
      <c r="GP211" s="40"/>
      <c r="GQ211" s="40"/>
      <c r="GR211" s="40"/>
      <c r="GS211" s="40"/>
      <c r="GT211" s="40"/>
      <c r="GU211" s="40"/>
      <c r="GV211" s="40"/>
      <c r="GW211" s="40"/>
      <c r="GX211" s="40"/>
      <c r="GY211" s="40"/>
      <c r="GZ211" s="40"/>
      <c r="HA211" s="40"/>
      <c r="HB211" s="40"/>
      <c r="HC211" s="40"/>
      <c r="HD211" s="40"/>
      <c r="HE211" s="40"/>
      <c r="HF211" s="40"/>
      <c r="HG211" s="40"/>
      <c r="HH211" s="40"/>
      <c r="HI211" s="40"/>
      <c r="HJ211" s="40"/>
      <c r="HK211" s="40"/>
      <c r="HL211" s="40"/>
      <c r="HM211" s="40"/>
      <c r="HN211" s="40"/>
      <c r="HO211" s="40"/>
      <c r="HP211" s="40"/>
      <c r="HQ211" s="40"/>
      <c r="HR211" s="40"/>
      <c r="HS211" s="40"/>
      <c r="HT211" s="40"/>
      <c r="HU211" s="40"/>
      <c r="HV211" s="40"/>
      <c r="HW211" s="40"/>
      <c r="HX211" s="40"/>
      <c r="HY211" s="40"/>
      <c r="HZ211" s="40"/>
      <c r="IA211" s="40"/>
      <c r="IB211" s="40"/>
      <c r="IC211" s="40"/>
      <c r="ID211" s="40"/>
      <c r="IE211" s="40"/>
      <c r="IF211" s="40"/>
      <c r="IG211" s="40"/>
      <c r="IH211" s="40"/>
      <c r="II211" s="40"/>
      <c r="IJ211" s="40"/>
      <c r="IK211" s="40"/>
      <c r="IL211" s="40"/>
      <c r="IM211" s="40"/>
      <c r="IN211" s="40"/>
      <c r="IO211" s="40"/>
      <c r="IP211" s="40"/>
      <c r="IQ211" s="40"/>
    </row>
    <row r="212" spans="1:251" s="16" customFormat="1" ht="15" customHeight="1">
      <c r="A212" s="7">
        <v>210</v>
      </c>
      <c r="B212" s="9">
        <v>2330413065</v>
      </c>
      <c r="C212" s="9" t="s">
        <v>153</v>
      </c>
      <c r="D212" s="9" t="s">
        <v>154</v>
      </c>
      <c r="E212" s="9" t="s">
        <v>68</v>
      </c>
      <c r="F212" s="9" t="s">
        <v>82</v>
      </c>
      <c r="G212" s="9">
        <v>25</v>
      </c>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c r="DV212" s="40"/>
      <c r="DW212" s="40"/>
      <c r="DX212" s="40"/>
      <c r="DY212" s="40"/>
      <c r="DZ212" s="40"/>
      <c r="EA212" s="40"/>
      <c r="EB212" s="40"/>
      <c r="EC212" s="40"/>
      <c r="ED212" s="40"/>
      <c r="EE212" s="40"/>
      <c r="EF212" s="40"/>
      <c r="EG212" s="40"/>
      <c r="EH212" s="40"/>
      <c r="EI212" s="40"/>
      <c r="EJ212" s="40"/>
      <c r="EK212" s="40"/>
      <c r="EL212" s="40"/>
      <c r="EM212" s="40"/>
      <c r="EN212" s="40"/>
      <c r="EO212" s="40"/>
      <c r="EP212" s="40"/>
      <c r="EQ212" s="40"/>
      <c r="ER212" s="40"/>
      <c r="ES212" s="40"/>
      <c r="ET212" s="40"/>
      <c r="EU212" s="40"/>
      <c r="EV212" s="40"/>
      <c r="EW212" s="40"/>
      <c r="EX212" s="40"/>
      <c r="EY212" s="40"/>
      <c r="EZ212" s="40"/>
      <c r="FA212" s="40"/>
      <c r="FB212" s="40"/>
      <c r="FC212" s="40"/>
      <c r="FD212" s="40"/>
      <c r="FE212" s="40"/>
      <c r="FF212" s="40"/>
      <c r="FG212" s="40"/>
      <c r="FH212" s="40"/>
      <c r="FI212" s="40"/>
      <c r="FJ212" s="40"/>
      <c r="FK212" s="40"/>
      <c r="FL212" s="40"/>
      <c r="FM212" s="40"/>
      <c r="FN212" s="40"/>
      <c r="FO212" s="40"/>
      <c r="FP212" s="40"/>
      <c r="FQ212" s="40"/>
      <c r="FR212" s="40"/>
      <c r="FS212" s="40"/>
      <c r="FT212" s="40"/>
      <c r="FU212" s="40"/>
      <c r="FV212" s="40"/>
      <c r="FW212" s="40"/>
      <c r="FX212" s="40"/>
      <c r="FY212" s="40"/>
      <c r="FZ212" s="40"/>
      <c r="GA212" s="40"/>
      <c r="GB212" s="40"/>
      <c r="GC212" s="40"/>
      <c r="GD212" s="40"/>
      <c r="GE212" s="40"/>
      <c r="GF212" s="40"/>
      <c r="GG212" s="40"/>
      <c r="GH212" s="40"/>
      <c r="GI212" s="40"/>
      <c r="GJ212" s="40"/>
      <c r="GK212" s="40"/>
      <c r="GL212" s="40"/>
      <c r="GM212" s="40"/>
      <c r="GN212" s="40"/>
      <c r="GO212" s="40"/>
      <c r="GP212" s="40"/>
      <c r="GQ212" s="40"/>
      <c r="GR212" s="40"/>
      <c r="GS212" s="40"/>
      <c r="GT212" s="40"/>
      <c r="GU212" s="40"/>
      <c r="GV212" s="40"/>
      <c r="GW212" s="40"/>
      <c r="GX212" s="40"/>
      <c r="GY212" s="40"/>
      <c r="GZ212" s="40"/>
      <c r="HA212" s="40"/>
      <c r="HB212" s="40"/>
      <c r="HC212" s="40"/>
      <c r="HD212" s="40"/>
      <c r="HE212" s="40"/>
      <c r="HF212" s="40"/>
      <c r="HG212" s="40"/>
      <c r="HH212" s="40"/>
      <c r="HI212" s="40"/>
      <c r="HJ212" s="40"/>
      <c r="HK212" s="40"/>
      <c r="HL212" s="40"/>
      <c r="HM212" s="40"/>
      <c r="HN212" s="40"/>
      <c r="HO212" s="40"/>
      <c r="HP212" s="40"/>
      <c r="HQ212" s="40"/>
      <c r="HR212" s="40"/>
      <c r="HS212" s="40"/>
      <c r="HT212" s="40"/>
      <c r="HU212" s="40"/>
      <c r="HV212" s="40"/>
      <c r="HW212" s="40"/>
      <c r="HX212" s="40"/>
      <c r="HY212" s="40"/>
      <c r="HZ212" s="40"/>
      <c r="IA212" s="40"/>
      <c r="IB212" s="40"/>
      <c r="IC212" s="40"/>
      <c r="ID212" s="40"/>
      <c r="IE212" s="40"/>
      <c r="IF212" s="40"/>
      <c r="IG212" s="40"/>
      <c r="IH212" s="40"/>
      <c r="II212" s="40"/>
      <c r="IJ212" s="40"/>
      <c r="IK212" s="40"/>
      <c r="IL212" s="40"/>
      <c r="IM212" s="40"/>
      <c r="IN212" s="40"/>
      <c r="IO212" s="40"/>
      <c r="IP212" s="40"/>
      <c r="IQ212" s="40"/>
    </row>
    <row r="213" spans="1:251" s="16" customFormat="1" ht="15" customHeight="1">
      <c r="A213" s="7">
        <v>211</v>
      </c>
      <c r="B213" s="9">
        <v>2330413102</v>
      </c>
      <c r="C213" s="9" t="s">
        <v>155</v>
      </c>
      <c r="D213" s="9" t="s">
        <v>154</v>
      </c>
      <c r="E213" s="9" t="s">
        <v>68</v>
      </c>
      <c r="F213" s="9">
        <v>12</v>
      </c>
      <c r="G213" s="9">
        <v>79</v>
      </c>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c r="CL213" s="40"/>
      <c r="CM213" s="40"/>
      <c r="CN213" s="40"/>
      <c r="CO213" s="40"/>
      <c r="CP213" s="40"/>
      <c r="CQ213" s="40"/>
      <c r="CR213" s="40"/>
      <c r="CS213" s="40"/>
      <c r="CT213" s="40"/>
      <c r="CU213" s="40"/>
      <c r="CV213" s="40"/>
      <c r="CW213" s="40"/>
      <c r="CX213" s="40"/>
      <c r="CY213" s="40"/>
      <c r="CZ213" s="40"/>
      <c r="DA213" s="40"/>
      <c r="DB213" s="40"/>
      <c r="DC213" s="40"/>
      <c r="DD213" s="40"/>
      <c r="DE213" s="40"/>
      <c r="DF213" s="40"/>
      <c r="DG213" s="40"/>
      <c r="DH213" s="40"/>
      <c r="DI213" s="40"/>
      <c r="DJ213" s="40"/>
      <c r="DK213" s="40"/>
      <c r="DL213" s="40"/>
      <c r="DM213" s="40"/>
      <c r="DN213" s="40"/>
      <c r="DO213" s="40"/>
      <c r="DP213" s="40"/>
      <c r="DQ213" s="40"/>
      <c r="DR213" s="40"/>
      <c r="DS213" s="40"/>
      <c r="DT213" s="40"/>
      <c r="DU213" s="40"/>
      <c r="DV213" s="40"/>
      <c r="DW213" s="40"/>
      <c r="DX213" s="40"/>
      <c r="DY213" s="40"/>
      <c r="DZ213" s="40"/>
      <c r="EA213" s="40"/>
      <c r="EB213" s="40"/>
      <c r="EC213" s="40"/>
      <c r="ED213" s="40"/>
      <c r="EE213" s="40"/>
      <c r="EF213" s="40"/>
      <c r="EG213" s="40"/>
      <c r="EH213" s="40"/>
      <c r="EI213" s="40"/>
      <c r="EJ213" s="40"/>
      <c r="EK213" s="40"/>
      <c r="EL213" s="40"/>
      <c r="EM213" s="40"/>
      <c r="EN213" s="40"/>
      <c r="EO213" s="40"/>
      <c r="EP213" s="40"/>
      <c r="EQ213" s="40"/>
      <c r="ER213" s="40"/>
      <c r="ES213" s="40"/>
      <c r="ET213" s="40"/>
      <c r="EU213" s="40"/>
      <c r="EV213" s="40"/>
      <c r="EW213" s="40"/>
      <c r="EX213" s="40"/>
      <c r="EY213" s="40"/>
      <c r="EZ213" s="40"/>
      <c r="FA213" s="40"/>
      <c r="FB213" s="40"/>
      <c r="FC213" s="40"/>
      <c r="FD213" s="40"/>
      <c r="FE213" s="40"/>
      <c r="FF213" s="40"/>
      <c r="FG213" s="40"/>
      <c r="FH213" s="40"/>
      <c r="FI213" s="40"/>
      <c r="FJ213" s="40"/>
      <c r="FK213" s="40"/>
      <c r="FL213" s="40"/>
      <c r="FM213" s="40"/>
      <c r="FN213" s="40"/>
      <c r="FO213" s="40"/>
      <c r="FP213" s="40"/>
      <c r="FQ213" s="40"/>
      <c r="FR213" s="40"/>
      <c r="FS213" s="40"/>
      <c r="FT213" s="40"/>
      <c r="FU213" s="40"/>
      <c r="FV213" s="40"/>
      <c r="FW213" s="40"/>
      <c r="FX213" s="40"/>
      <c r="FY213" s="40"/>
      <c r="FZ213" s="40"/>
      <c r="GA213" s="40"/>
      <c r="GB213" s="40"/>
      <c r="GC213" s="40"/>
      <c r="GD213" s="40"/>
      <c r="GE213" s="40"/>
      <c r="GF213" s="40"/>
      <c r="GG213" s="40"/>
      <c r="GH213" s="40"/>
      <c r="GI213" s="40"/>
      <c r="GJ213" s="40"/>
      <c r="GK213" s="40"/>
      <c r="GL213" s="40"/>
      <c r="GM213" s="40"/>
      <c r="GN213" s="40"/>
      <c r="GO213" s="40"/>
      <c r="GP213" s="40"/>
      <c r="GQ213" s="40"/>
      <c r="GR213" s="40"/>
      <c r="GS213" s="40"/>
      <c r="GT213" s="40"/>
      <c r="GU213" s="40"/>
      <c r="GV213" s="40"/>
      <c r="GW213" s="40"/>
      <c r="GX213" s="40"/>
      <c r="GY213" s="40"/>
      <c r="GZ213" s="40"/>
      <c r="HA213" s="40"/>
      <c r="HB213" s="40"/>
      <c r="HC213" s="40"/>
      <c r="HD213" s="40"/>
      <c r="HE213" s="40"/>
      <c r="HF213" s="40"/>
      <c r="HG213" s="40"/>
      <c r="HH213" s="40"/>
      <c r="HI213" s="40"/>
      <c r="HJ213" s="40"/>
      <c r="HK213" s="40"/>
      <c r="HL213" s="40"/>
      <c r="HM213" s="40"/>
      <c r="HN213" s="40"/>
      <c r="HO213" s="40"/>
      <c r="HP213" s="40"/>
      <c r="HQ213" s="40"/>
      <c r="HR213" s="40"/>
      <c r="HS213" s="40"/>
      <c r="HT213" s="40"/>
      <c r="HU213" s="40"/>
      <c r="HV213" s="40"/>
      <c r="HW213" s="40"/>
      <c r="HX213" s="40"/>
      <c r="HY213" s="40"/>
      <c r="HZ213" s="40"/>
      <c r="IA213" s="40"/>
      <c r="IB213" s="40"/>
      <c r="IC213" s="40"/>
      <c r="ID213" s="40"/>
      <c r="IE213" s="40"/>
      <c r="IF213" s="40"/>
      <c r="IG213" s="40"/>
      <c r="IH213" s="40"/>
      <c r="II213" s="40"/>
      <c r="IJ213" s="40"/>
      <c r="IK213" s="40"/>
      <c r="IL213" s="40"/>
      <c r="IM213" s="40"/>
      <c r="IN213" s="40"/>
      <c r="IO213" s="40"/>
      <c r="IP213" s="40"/>
      <c r="IQ213" s="40"/>
    </row>
    <row r="214" spans="1:251" s="16" customFormat="1" ht="15" customHeight="1">
      <c r="A214" s="7">
        <v>212</v>
      </c>
      <c r="B214" s="9">
        <v>2330413092</v>
      </c>
      <c r="C214" s="9" t="s">
        <v>156</v>
      </c>
      <c r="D214" s="9" t="s">
        <v>154</v>
      </c>
      <c r="E214" s="9" t="s">
        <v>68</v>
      </c>
      <c r="F214" s="9">
        <v>21</v>
      </c>
      <c r="G214" s="9">
        <v>79</v>
      </c>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c r="DV214" s="40"/>
      <c r="DW214" s="40"/>
      <c r="DX214" s="40"/>
      <c r="DY214" s="40"/>
      <c r="DZ214" s="40"/>
      <c r="EA214" s="40"/>
      <c r="EB214" s="40"/>
      <c r="EC214" s="40"/>
      <c r="ED214" s="40"/>
      <c r="EE214" s="40"/>
      <c r="EF214" s="40"/>
      <c r="EG214" s="40"/>
      <c r="EH214" s="40"/>
      <c r="EI214" s="40"/>
      <c r="EJ214" s="40"/>
      <c r="EK214" s="40"/>
      <c r="EL214" s="40"/>
      <c r="EM214" s="40"/>
      <c r="EN214" s="40"/>
      <c r="EO214" s="40"/>
      <c r="EP214" s="40"/>
      <c r="EQ214" s="40"/>
      <c r="ER214" s="40"/>
      <c r="ES214" s="40"/>
      <c r="ET214" s="40"/>
      <c r="EU214" s="40"/>
      <c r="EV214" s="40"/>
      <c r="EW214" s="40"/>
      <c r="EX214" s="40"/>
      <c r="EY214" s="40"/>
      <c r="EZ214" s="40"/>
      <c r="FA214" s="40"/>
      <c r="FB214" s="40"/>
      <c r="FC214" s="40"/>
      <c r="FD214" s="40"/>
      <c r="FE214" s="40"/>
      <c r="FF214" s="40"/>
      <c r="FG214" s="40"/>
      <c r="FH214" s="40"/>
      <c r="FI214" s="40"/>
      <c r="FJ214" s="40"/>
      <c r="FK214" s="40"/>
      <c r="FL214" s="40"/>
      <c r="FM214" s="40"/>
      <c r="FN214" s="40"/>
      <c r="FO214" s="40"/>
      <c r="FP214" s="40"/>
      <c r="FQ214" s="40"/>
      <c r="FR214" s="40"/>
      <c r="FS214" s="40"/>
      <c r="FT214" s="40"/>
      <c r="FU214" s="40"/>
      <c r="FV214" s="40"/>
      <c r="FW214" s="40"/>
      <c r="FX214" s="40"/>
      <c r="FY214" s="40"/>
      <c r="FZ214" s="40"/>
      <c r="GA214" s="40"/>
      <c r="GB214" s="40"/>
      <c r="GC214" s="40"/>
      <c r="GD214" s="40"/>
      <c r="GE214" s="40"/>
      <c r="GF214" s="40"/>
      <c r="GG214" s="40"/>
      <c r="GH214" s="40"/>
      <c r="GI214" s="40"/>
      <c r="GJ214" s="40"/>
      <c r="GK214" s="40"/>
      <c r="GL214" s="40"/>
      <c r="GM214" s="40"/>
      <c r="GN214" s="40"/>
      <c r="GO214" s="40"/>
      <c r="GP214" s="40"/>
      <c r="GQ214" s="40"/>
      <c r="GR214" s="40"/>
      <c r="GS214" s="40"/>
      <c r="GT214" s="40"/>
      <c r="GU214" s="40"/>
      <c r="GV214" s="40"/>
      <c r="GW214" s="40"/>
      <c r="GX214" s="40"/>
      <c r="GY214" s="40"/>
      <c r="GZ214" s="40"/>
      <c r="HA214" s="40"/>
      <c r="HB214" s="40"/>
      <c r="HC214" s="40"/>
      <c r="HD214" s="40"/>
      <c r="HE214" s="40"/>
      <c r="HF214" s="40"/>
      <c r="HG214" s="40"/>
      <c r="HH214" s="40"/>
      <c r="HI214" s="40"/>
      <c r="HJ214" s="40"/>
      <c r="HK214" s="40"/>
      <c r="HL214" s="40"/>
      <c r="HM214" s="40"/>
      <c r="HN214" s="40"/>
      <c r="HO214" s="40"/>
      <c r="HP214" s="40"/>
      <c r="HQ214" s="40"/>
      <c r="HR214" s="40"/>
      <c r="HS214" s="40"/>
      <c r="HT214" s="40"/>
      <c r="HU214" s="40"/>
      <c r="HV214" s="40"/>
      <c r="HW214" s="40"/>
      <c r="HX214" s="40"/>
      <c r="HY214" s="40"/>
      <c r="HZ214" s="40"/>
      <c r="IA214" s="40"/>
      <c r="IB214" s="40"/>
      <c r="IC214" s="40"/>
      <c r="ID214" s="40"/>
      <c r="IE214" s="40"/>
      <c r="IF214" s="40"/>
      <c r="IG214" s="40"/>
      <c r="IH214" s="40"/>
      <c r="II214" s="40"/>
      <c r="IJ214" s="40"/>
      <c r="IK214" s="40"/>
      <c r="IL214" s="40"/>
      <c r="IM214" s="40"/>
      <c r="IN214" s="40"/>
      <c r="IO214" s="40"/>
      <c r="IP214" s="40"/>
      <c r="IQ214" s="40"/>
    </row>
    <row r="215" spans="1:251" s="16" customFormat="1" ht="15" customHeight="1">
      <c r="A215" s="7">
        <v>213</v>
      </c>
      <c r="B215" s="9">
        <v>2330413061</v>
      </c>
      <c r="C215" s="9" t="s">
        <v>157</v>
      </c>
      <c r="D215" s="9" t="s">
        <v>154</v>
      </c>
      <c r="E215" s="9" t="s">
        <v>68</v>
      </c>
      <c r="F215" s="9">
        <v>28</v>
      </c>
      <c r="G215" s="9">
        <v>79</v>
      </c>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c r="DV215" s="40"/>
      <c r="DW215" s="40"/>
      <c r="DX215" s="40"/>
      <c r="DY215" s="40"/>
      <c r="DZ215" s="40"/>
      <c r="EA215" s="40"/>
      <c r="EB215" s="40"/>
      <c r="EC215" s="40"/>
      <c r="ED215" s="40"/>
      <c r="EE215" s="40"/>
      <c r="EF215" s="40"/>
      <c r="EG215" s="40"/>
      <c r="EH215" s="40"/>
      <c r="EI215" s="40"/>
      <c r="EJ215" s="40"/>
      <c r="EK215" s="40"/>
      <c r="EL215" s="40"/>
      <c r="EM215" s="40"/>
      <c r="EN215" s="40"/>
      <c r="EO215" s="40"/>
      <c r="EP215" s="40"/>
      <c r="EQ215" s="40"/>
      <c r="ER215" s="40"/>
      <c r="ES215" s="40"/>
      <c r="ET215" s="40"/>
      <c r="EU215" s="40"/>
      <c r="EV215" s="40"/>
      <c r="EW215" s="40"/>
      <c r="EX215" s="40"/>
      <c r="EY215" s="40"/>
      <c r="EZ215" s="40"/>
      <c r="FA215" s="40"/>
      <c r="FB215" s="40"/>
      <c r="FC215" s="40"/>
      <c r="FD215" s="40"/>
      <c r="FE215" s="40"/>
      <c r="FF215" s="40"/>
      <c r="FG215" s="40"/>
      <c r="FH215" s="40"/>
      <c r="FI215" s="40"/>
      <c r="FJ215" s="40"/>
      <c r="FK215" s="40"/>
      <c r="FL215" s="40"/>
      <c r="FM215" s="40"/>
      <c r="FN215" s="40"/>
      <c r="FO215" s="40"/>
      <c r="FP215" s="40"/>
      <c r="FQ215" s="40"/>
      <c r="FR215" s="40"/>
      <c r="FS215" s="40"/>
      <c r="FT215" s="40"/>
      <c r="FU215" s="40"/>
      <c r="FV215" s="40"/>
      <c r="FW215" s="40"/>
      <c r="FX215" s="40"/>
      <c r="FY215" s="40"/>
      <c r="FZ215" s="40"/>
      <c r="GA215" s="40"/>
      <c r="GB215" s="40"/>
      <c r="GC215" s="40"/>
      <c r="GD215" s="40"/>
      <c r="GE215" s="40"/>
      <c r="GF215" s="40"/>
      <c r="GG215" s="40"/>
      <c r="GH215" s="40"/>
      <c r="GI215" s="40"/>
      <c r="GJ215" s="40"/>
      <c r="GK215" s="40"/>
      <c r="GL215" s="40"/>
      <c r="GM215" s="40"/>
      <c r="GN215" s="40"/>
      <c r="GO215" s="40"/>
      <c r="GP215" s="40"/>
      <c r="GQ215" s="40"/>
      <c r="GR215" s="40"/>
      <c r="GS215" s="40"/>
      <c r="GT215" s="40"/>
      <c r="GU215" s="40"/>
      <c r="GV215" s="40"/>
      <c r="GW215" s="40"/>
      <c r="GX215" s="40"/>
      <c r="GY215" s="40"/>
      <c r="GZ215" s="40"/>
      <c r="HA215" s="40"/>
      <c r="HB215" s="40"/>
      <c r="HC215" s="40"/>
      <c r="HD215" s="40"/>
      <c r="HE215" s="40"/>
      <c r="HF215" s="40"/>
      <c r="HG215" s="40"/>
      <c r="HH215" s="40"/>
      <c r="HI215" s="40"/>
      <c r="HJ215" s="40"/>
      <c r="HK215" s="40"/>
      <c r="HL215" s="40"/>
      <c r="HM215" s="40"/>
      <c r="HN215" s="40"/>
      <c r="HO215" s="40"/>
      <c r="HP215" s="40"/>
      <c r="HQ215" s="40"/>
      <c r="HR215" s="40"/>
      <c r="HS215" s="40"/>
      <c r="HT215" s="40"/>
      <c r="HU215" s="40"/>
      <c r="HV215" s="40"/>
      <c r="HW215" s="40"/>
      <c r="HX215" s="40"/>
      <c r="HY215" s="40"/>
      <c r="HZ215" s="40"/>
      <c r="IA215" s="40"/>
      <c r="IB215" s="40"/>
      <c r="IC215" s="40"/>
      <c r="ID215" s="40"/>
      <c r="IE215" s="40"/>
      <c r="IF215" s="40"/>
      <c r="IG215" s="40"/>
      <c r="IH215" s="40"/>
      <c r="II215" s="40"/>
      <c r="IJ215" s="40"/>
      <c r="IK215" s="40"/>
      <c r="IL215" s="40"/>
      <c r="IM215" s="40"/>
      <c r="IN215" s="40"/>
      <c r="IO215" s="40"/>
      <c r="IP215" s="40"/>
      <c r="IQ215" s="40"/>
    </row>
    <row r="216" spans="1:251" s="16" customFormat="1" ht="15" customHeight="1">
      <c r="A216" s="7">
        <v>214</v>
      </c>
      <c r="B216" s="9">
        <v>2330408008</v>
      </c>
      <c r="C216" s="9" t="s">
        <v>159</v>
      </c>
      <c r="D216" s="9" t="s">
        <v>160</v>
      </c>
      <c r="E216" s="9" t="s">
        <v>68</v>
      </c>
      <c r="F216" s="9" t="s">
        <v>78</v>
      </c>
      <c r="G216" s="9" t="s">
        <v>161</v>
      </c>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c r="DV216" s="40"/>
      <c r="DW216" s="40"/>
      <c r="DX216" s="40"/>
      <c r="DY216" s="40"/>
      <c r="DZ216" s="40"/>
      <c r="EA216" s="40"/>
      <c r="EB216" s="40"/>
      <c r="EC216" s="40"/>
      <c r="ED216" s="40"/>
      <c r="EE216" s="40"/>
      <c r="EF216" s="40"/>
      <c r="EG216" s="40"/>
      <c r="EH216" s="40"/>
      <c r="EI216" s="40"/>
      <c r="EJ216" s="40"/>
      <c r="EK216" s="40"/>
      <c r="EL216" s="40"/>
      <c r="EM216" s="40"/>
      <c r="EN216" s="40"/>
      <c r="EO216" s="40"/>
      <c r="EP216" s="40"/>
      <c r="EQ216" s="40"/>
      <c r="ER216" s="40"/>
      <c r="ES216" s="40"/>
      <c r="ET216" s="40"/>
      <c r="EU216" s="40"/>
      <c r="EV216" s="40"/>
      <c r="EW216" s="40"/>
      <c r="EX216" s="40"/>
      <c r="EY216" s="40"/>
      <c r="EZ216" s="40"/>
      <c r="FA216" s="40"/>
      <c r="FB216" s="40"/>
      <c r="FC216" s="40"/>
      <c r="FD216" s="40"/>
      <c r="FE216" s="40"/>
      <c r="FF216" s="40"/>
      <c r="FG216" s="40"/>
      <c r="FH216" s="40"/>
      <c r="FI216" s="40"/>
      <c r="FJ216" s="40"/>
      <c r="FK216" s="40"/>
      <c r="FL216" s="40"/>
      <c r="FM216" s="40"/>
      <c r="FN216" s="40"/>
      <c r="FO216" s="40"/>
      <c r="FP216" s="40"/>
      <c r="FQ216" s="40"/>
      <c r="FR216" s="40"/>
      <c r="FS216" s="40"/>
      <c r="FT216" s="40"/>
      <c r="FU216" s="40"/>
      <c r="FV216" s="40"/>
      <c r="FW216" s="40"/>
      <c r="FX216" s="40"/>
      <c r="FY216" s="40"/>
      <c r="FZ216" s="40"/>
      <c r="GA216" s="40"/>
      <c r="GB216" s="40"/>
      <c r="GC216" s="40"/>
      <c r="GD216" s="40"/>
      <c r="GE216" s="40"/>
      <c r="GF216" s="40"/>
      <c r="GG216" s="40"/>
      <c r="GH216" s="40"/>
      <c r="GI216" s="40"/>
      <c r="GJ216" s="40"/>
      <c r="GK216" s="40"/>
      <c r="GL216" s="40"/>
      <c r="GM216" s="40"/>
      <c r="GN216" s="40"/>
      <c r="GO216" s="40"/>
      <c r="GP216" s="40"/>
      <c r="GQ216" s="40"/>
      <c r="GR216" s="40"/>
      <c r="GS216" s="40"/>
      <c r="GT216" s="40"/>
      <c r="GU216" s="40"/>
      <c r="GV216" s="40"/>
      <c r="GW216" s="40"/>
      <c r="GX216" s="40"/>
      <c r="GY216" s="40"/>
      <c r="GZ216" s="40"/>
      <c r="HA216" s="40"/>
      <c r="HB216" s="40"/>
      <c r="HC216" s="40"/>
      <c r="HD216" s="40"/>
      <c r="HE216" s="40"/>
      <c r="HF216" s="40"/>
      <c r="HG216" s="40"/>
      <c r="HH216" s="40"/>
      <c r="HI216" s="40"/>
      <c r="HJ216" s="40"/>
      <c r="HK216" s="40"/>
      <c r="HL216" s="40"/>
      <c r="HM216" s="40"/>
      <c r="HN216" s="40"/>
      <c r="HO216" s="40"/>
      <c r="HP216" s="40"/>
      <c r="HQ216" s="40"/>
      <c r="HR216" s="40"/>
      <c r="HS216" s="40"/>
      <c r="HT216" s="40"/>
      <c r="HU216" s="40"/>
      <c r="HV216" s="40"/>
      <c r="HW216" s="40"/>
      <c r="HX216" s="40"/>
      <c r="HY216" s="40"/>
      <c r="HZ216" s="40"/>
      <c r="IA216" s="40"/>
      <c r="IB216" s="40"/>
      <c r="IC216" s="40"/>
      <c r="ID216" s="40"/>
      <c r="IE216" s="40"/>
      <c r="IF216" s="40"/>
      <c r="IG216" s="40"/>
      <c r="IH216" s="40"/>
      <c r="II216" s="40"/>
      <c r="IJ216" s="40"/>
      <c r="IK216" s="40"/>
      <c r="IL216" s="40"/>
      <c r="IM216" s="40"/>
      <c r="IN216" s="40"/>
      <c r="IO216" s="40"/>
      <c r="IP216" s="40"/>
      <c r="IQ216" s="40"/>
    </row>
    <row r="217" spans="1:251" s="16" customFormat="1" ht="15" customHeight="1">
      <c r="A217" s="7">
        <v>215</v>
      </c>
      <c r="B217" s="9">
        <v>2330408030</v>
      </c>
      <c r="C217" s="9" t="s">
        <v>162</v>
      </c>
      <c r="D217" s="9" t="s">
        <v>160</v>
      </c>
      <c r="E217" s="9" t="s">
        <v>68</v>
      </c>
      <c r="F217" s="9" t="s">
        <v>163</v>
      </c>
      <c r="G217" s="9" t="s">
        <v>161</v>
      </c>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c r="DV217" s="40"/>
      <c r="DW217" s="40"/>
      <c r="DX217" s="40"/>
      <c r="DY217" s="40"/>
      <c r="DZ217" s="40"/>
      <c r="EA217" s="40"/>
      <c r="EB217" s="40"/>
      <c r="EC217" s="40"/>
      <c r="ED217" s="40"/>
      <c r="EE217" s="40"/>
      <c r="EF217" s="40"/>
      <c r="EG217" s="40"/>
      <c r="EH217" s="40"/>
      <c r="EI217" s="40"/>
      <c r="EJ217" s="40"/>
      <c r="EK217" s="40"/>
      <c r="EL217" s="40"/>
      <c r="EM217" s="40"/>
      <c r="EN217" s="40"/>
      <c r="EO217" s="40"/>
      <c r="EP217" s="40"/>
      <c r="EQ217" s="40"/>
      <c r="ER217" s="40"/>
      <c r="ES217" s="40"/>
      <c r="ET217" s="40"/>
      <c r="EU217" s="40"/>
      <c r="EV217" s="40"/>
      <c r="EW217" s="40"/>
      <c r="EX217" s="40"/>
      <c r="EY217" s="40"/>
      <c r="EZ217" s="40"/>
      <c r="FA217" s="40"/>
      <c r="FB217" s="40"/>
      <c r="FC217" s="40"/>
      <c r="FD217" s="40"/>
      <c r="FE217" s="40"/>
      <c r="FF217" s="40"/>
      <c r="FG217" s="40"/>
      <c r="FH217" s="40"/>
      <c r="FI217" s="40"/>
      <c r="FJ217" s="40"/>
      <c r="FK217" s="40"/>
      <c r="FL217" s="40"/>
      <c r="FM217" s="40"/>
      <c r="FN217" s="40"/>
      <c r="FO217" s="40"/>
      <c r="FP217" s="40"/>
      <c r="FQ217" s="40"/>
      <c r="FR217" s="40"/>
      <c r="FS217" s="40"/>
      <c r="FT217" s="40"/>
      <c r="FU217" s="40"/>
      <c r="FV217" s="40"/>
      <c r="FW217" s="40"/>
      <c r="FX217" s="40"/>
      <c r="FY217" s="40"/>
      <c r="FZ217" s="40"/>
      <c r="GA217" s="40"/>
      <c r="GB217" s="40"/>
      <c r="GC217" s="40"/>
      <c r="GD217" s="40"/>
      <c r="GE217" s="40"/>
      <c r="GF217" s="40"/>
      <c r="GG217" s="40"/>
      <c r="GH217" s="40"/>
      <c r="GI217" s="40"/>
      <c r="GJ217" s="40"/>
      <c r="GK217" s="40"/>
      <c r="GL217" s="40"/>
      <c r="GM217" s="40"/>
      <c r="GN217" s="40"/>
      <c r="GO217" s="40"/>
      <c r="GP217" s="40"/>
      <c r="GQ217" s="40"/>
      <c r="GR217" s="40"/>
      <c r="GS217" s="40"/>
      <c r="GT217" s="40"/>
      <c r="GU217" s="40"/>
      <c r="GV217" s="40"/>
      <c r="GW217" s="40"/>
      <c r="GX217" s="40"/>
      <c r="GY217" s="40"/>
      <c r="GZ217" s="40"/>
      <c r="HA217" s="40"/>
      <c r="HB217" s="40"/>
      <c r="HC217" s="40"/>
      <c r="HD217" s="40"/>
      <c r="HE217" s="40"/>
      <c r="HF217" s="40"/>
      <c r="HG217" s="40"/>
      <c r="HH217" s="40"/>
      <c r="HI217" s="40"/>
      <c r="HJ217" s="40"/>
      <c r="HK217" s="40"/>
      <c r="HL217" s="40"/>
      <c r="HM217" s="40"/>
      <c r="HN217" s="40"/>
      <c r="HO217" s="40"/>
      <c r="HP217" s="40"/>
      <c r="HQ217" s="40"/>
      <c r="HR217" s="40"/>
      <c r="HS217" s="40"/>
      <c r="HT217" s="40"/>
      <c r="HU217" s="40"/>
      <c r="HV217" s="40"/>
      <c r="HW217" s="40"/>
      <c r="HX217" s="40"/>
      <c r="HY217" s="40"/>
      <c r="HZ217" s="40"/>
      <c r="IA217" s="40"/>
      <c r="IB217" s="40"/>
      <c r="IC217" s="40"/>
      <c r="ID217" s="40"/>
      <c r="IE217" s="40"/>
      <c r="IF217" s="40"/>
      <c r="IG217" s="40"/>
      <c r="IH217" s="40"/>
      <c r="II217" s="40"/>
      <c r="IJ217" s="40"/>
      <c r="IK217" s="40"/>
      <c r="IL217" s="40"/>
      <c r="IM217" s="40"/>
      <c r="IN217" s="40"/>
      <c r="IO217" s="40"/>
      <c r="IP217" s="40"/>
      <c r="IQ217" s="40"/>
    </row>
    <row r="218" spans="1:251" s="16" customFormat="1" ht="15" customHeight="1">
      <c r="A218" s="7">
        <v>216</v>
      </c>
      <c r="B218" s="9">
        <v>2330507006</v>
      </c>
      <c r="C218" s="9" t="s">
        <v>164</v>
      </c>
      <c r="D218" s="9" t="s">
        <v>66</v>
      </c>
      <c r="E218" s="9" t="s">
        <v>69</v>
      </c>
      <c r="F218" s="9" t="s">
        <v>90</v>
      </c>
      <c r="G218" s="9" t="s">
        <v>158</v>
      </c>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c r="DV218" s="40"/>
      <c r="DW218" s="40"/>
      <c r="DX218" s="40"/>
      <c r="DY218" s="40"/>
      <c r="DZ218" s="40"/>
      <c r="EA218" s="40"/>
      <c r="EB218" s="40"/>
      <c r="EC218" s="40"/>
      <c r="ED218" s="40"/>
      <c r="EE218" s="40"/>
      <c r="EF218" s="40"/>
      <c r="EG218" s="40"/>
      <c r="EH218" s="40"/>
      <c r="EI218" s="40"/>
      <c r="EJ218" s="40"/>
      <c r="EK218" s="40"/>
      <c r="EL218" s="40"/>
      <c r="EM218" s="40"/>
      <c r="EN218" s="40"/>
      <c r="EO218" s="40"/>
      <c r="EP218" s="40"/>
      <c r="EQ218" s="40"/>
      <c r="ER218" s="40"/>
      <c r="ES218" s="40"/>
      <c r="ET218" s="40"/>
      <c r="EU218" s="40"/>
      <c r="EV218" s="40"/>
      <c r="EW218" s="40"/>
      <c r="EX218" s="40"/>
      <c r="EY218" s="40"/>
      <c r="EZ218" s="40"/>
      <c r="FA218" s="40"/>
      <c r="FB218" s="40"/>
      <c r="FC218" s="40"/>
      <c r="FD218" s="40"/>
      <c r="FE218" s="40"/>
      <c r="FF218" s="40"/>
      <c r="FG218" s="40"/>
      <c r="FH218" s="40"/>
      <c r="FI218" s="40"/>
      <c r="FJ218" s="40"/>
      <c r="FK218" s="40"/>
      <c r="FL218" s="40"/>
      <c r="FM218" s="40"/>
      <c r="FN218" s="40"/>
      <c r="FO218" s="40"/>
      <c r="FP218" s="40"/>
      <c r="FQ218" s="40"/>
      <c r="FR218" s="40"/>
      <c r="FS218" s="40"/>
      <c r="FT218" s="40"/>
      <c r="FU218" s="40"/>
      <c r="FV218" s="40"/>
      <c r="FW218" s="40"/>
      <c r="FX218" s="40"/>
      <c r="FY218" s="40"/>
      <c r="FZ218" s="40"/>
      <c r="GA218" s="40"/>
      <c r="GB218" s="40"/>
      <c r="GC218" s="40"/>
      <c r="GD218" s="40"/>
      <c r="GE218" s="40"/>
      <c r="GF218" s="40"/>
      <c r="GG218" s="40"/>
      <c r="GH218" s="40"/>
      <c r="GI218" s="40"/>
      <c r="GJ218" s="40"/>
      <c r="GK218" s="40"/>
      <c r="GL218" s="40"/>
      <c r="GM218" s="40"/>
      <c r="GN218" s="40"/>
      <c r="GO218" s="40"/>
      <c r="GP218" s="40"/>
      <c r="GQ218" s="40"/>
      <c r="GR218" s="40"/>
      <c r="GS218" s="40"/>
      <c r="GT218" s="40"/>
      <c r="GU218" s="40"/>
      <c r="GV218" s="40"/>
      <c r="GW218" s="40"/>
      <c r="GX218" s="40"/>
      <c r="GY218" s="40"/>
      <c r="GZ218" s="40"/>
      <c r="HA218" s="40"/>
      <c r="HB218" s="40"/>
      <c r="HC218" s="40"/>
      <c r="HD218" s="40"/>
      <c r="HE218" s="40"/>
      <c r="HF218" s="40"/>
      <c r="HG218" s="40"/>
      <c r="HH218" s="40"/>
      <c r="HI218" s="40"/>
      <c r="HJ218" s="40"/>
      <c r="HK218" s="40"/>
      <c r="HL218" s="40"/>
      <c r="HM218" s="40"/>
      <c r="HN218" s="40"/>
      <c r="HO218" s="40"/>
      <c r="HP218" s="40"/>
      <c r="HQ218" s="40"/>
      <c r="HR218" s="40"/>
      <c r="HS218" s="40"/>
      <c r="HT218" s="40"/>
      <c r="HU218" s="40"/>
      <c r="HV218" s="40"/>
      <c r="HW218" s="40"/>
      <c r="HX218" s="40"/>
      <c r="HY218" s="40"/>
      <c r="HZ218" s="40"/>
      <c r="IA218" s="40"/>
      <c r="IB218" s="40"/>
      <c r="IC218" s="40"/>
      <c r="ID218" s="40"/>
      <c r="IE218" s="40"/>
      <c r="IF218" s="40"/>
      <c r="IG218" s="40"/>
      <c r="IH218" s="40"/>
      <c r="II218" s="40"/>
      <c r="IJ218" s="40"/>
      <c r="IK218" s="40"/>
      <c r="IL218" s="40"/>
      <c r="IM218" s="40"/>
      <c r="IN218" s="40"/>
      <c r="IO218" s="40"/>
      <c r="IP218" s="40"/>
      <c r="IQ218" s="40"/>
    </row>
    <row r="219" spans="1:251" s="16" customFormat="1" ht="15" customHeight="1">
      <c r="A219" s="7">
        <v>217</v>
      </c>
      <c r="B219" s="9">
        <v>2330507031</v>
      </c>
      <c r="C219" s="9" t="s">
        <v>165</v>
      </c>
      <c r="D219" s="9" t="s">
        <v>66</v>
      </c>
      <c r="E219" s="9" t="s">
        <v>69</v>
      </c>
      <c r="F219" s="9" t="s">
        <v>166</v>
      </c>
      <c r="G219" s="9" t="s">
        <v>158</v>
      </c>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c r="DV219" s="40"/>
      <c r="DW219" s="40"/>
      <c r="DX219" s="40"/>
      <c r="DY219" s="40"/>
      <c r="DZ219" s="40"/>
      <c r="EA219" s="40"/>
      <c r="EB219" s="40"/>
      <c r="EC219" s="40"/>
      <c r="ED219" s="40"/>
      <c r="EE219" s="40"/>
      <c r="EF219" s="40"/>
      <c r="EG219" s="40"/>
      <c r="EH219" s="40"/>
      <c r="EI219" s="40"/>
      <c r="EJ219" s="40"/>
      <c r="EK219" s="40"/>
      <c r="EL219" s="40"/>
      <c r="EM219" s="40"/>
      <c r="EN219" s="40"/>
      <c r="EO219" s="40"/>
      <c r="EP219" s="40"/>
      <c r="EQ219" s="40"/>
      <c r="ER219" s="40"/>
      <c r="ES219" s="40"/>
      <c r="ET219" s="40"/>
      <c r="EU219" s="40"/>
      <c r="EV219" s="40"/>
      <c r="EW219" s="40"/>
      <c r="EX219" s="40"/>
      <c r="EY219" s="40"/>
      <c r="EZ219" s="40"/>
      <c r="FA219" s="40"/>
      <c r="FB219" s="40"/>
      <c r="FC219" s="40"/>
      <c r="FD219" s="40"/>
      <c r="FE219" s="40"/>
      <c r="FF219" s="40"/>
      <c r="FG219" s="40"/>
      <c r="FH219" s="40"/>
      <c r="FI219" s="40"/>
      <c r="FJ219" s="40"/>
      <c r="FK219" s="40"/>
      <c r="FL219" s="40"/>
      <c r="FM219" s="40"/>
      <c r="FN219" s="40"/>
      <c r="FO219" s="40"/>
      <c r="FP219" s="40"/>
      <c r="FQ219" s="40"/>
      <c r="FR219" s="40"/>
      <c r="FS219" s="40"/>
      <c r="FT219" s="40"/>
      <c r="FU219" s="40"/>
      <c r="FV219" s="40"/>
      <c r="FW219" s="40"/>
      <c r="FX219" s="40"/>
      <c r="FY219" s="40"/>
      <c r="FZ219" s="40"/>
      <c r="GA219" s="40"/>
      <c r="GB219" s="40"/>
      <c r="GC219" s="40"/>
      <c r="GD219" s="40"/>
      <c r="GE219" s="40"/>
      <c r="GF219" s="40"/>
      <c r="GG219" s="40"/>
      <c r="GH219" s="40"/>
      <c r="GI219" s="40"/>
      <c r="GJ219" s="40"/>
      <c r="GK219" s="40"/>
      <c r="GL219" s="40"/>
      <c r="GM219" s="40"/>
      <c r="GN219" s="40"/>
      <c r="GO219" s="40"/>
      <c r="GP219" s="40"/>
      <c r="GQ219" s="40"/>
      <c r="GR219" s="40"/>
      <c r="GS219" s="40"/>
      <c r="GT219" s="40"/>
      <c r="GU219" s="40"/>
      <c r="GV219" s="40"/>
      <c r="GW219" s="40"/>
      <c r="GX219" s="40"/>
      <c r="GY219" s="40"/>
      <c r="GZ219" s="40"/>
      <c r="HA219" s="40"/>
      <c r="HB219" s="40"/>
      <c r="HC219" s="40"/>
      <c r="HD219" s="40"/>
      <c r="HE219" s="40"/>
      <c r="HF219" s="40"/>
      <c r="HG219" s="40"/>
      <c r="HH219" s="40"/>
      <c r="HI219" s="40"/>
      <c r="HJ219" s="40"/>
      <c r="HK219" s="40"/>
      <c r="HL219" s="40"/>
      <c r="HM219" s="40"/>
      <c r="HN219" s="40"/>
      <c r="HO219" s="40"/>
      <c r="HP219" s="40"/>
      <c r="HQ219" s="40"/>
      <c r="HR219" s="40"/>
      <c r="HS219" s="40"/>
      <c r="HT219" s="40"/>
      <c r="HU219" s="40"/>
      <c r="HV219" s="40"/>
      <c r="HW219" s="40"/>
      <c r="HX219" s="40"/>
      <c r="HY219" s="40"/>
      <c r="HZ219" s="40"/>
      <c r="IA219" s="40"/>
      <c r="IB219" s="40"/>
      <c r="IC219" s="40"/>
      <c r="ID219" s="40"/>
      <c r="IE219" s="40"/>
      <c r="IF219" s="40"/>
      <c r="IG219" s="40"/>
      <c r="IH219" s="40"/>
      <c r="II219" s="40"/>
      <c r="IJ219" s="40"/>
      <c r="IK219" s="40"/>
      <c r="IL219" s="40"/>
      <c r="IM219" s="40"/>
      <c r="IN219" s="40"/>
      <c r="IO219" s="40"/>
      <c r="IP219" s="40"/>
      <c r="IQ219" s="40"/>
    </row>
    <row r="220" spans="1:251" s="16" customFormat="1" ht="15" customHeight="1">
      <c r="A220" s="7">
        <v>218</v>
      </c>
      <c r="B220" s="9">
        <v>2330504060</v>
      </c>
      <c r="C220" s="9" t="s">
        <v>167</v>
      </c>
      <c r="D220" s="9" t="s">
        <v>67</v>
      </c>
      <c r="E220" s="9" t="s">
        <v>68</v>
      </c>
      <c r="F220" s="9" t="s">
        <v>78</v>
      </c>
      <c r="G220" s="9" t="s">
        <v>168</v>
      </c>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c r="DV220" s="40"/>
      <c r="DW220" s="40"/>
      <c r="DX220" s="40"/>
      <c r="DY220" s="40"/>
      <c r="DZ220" s="40"/>
      <c r="EA220" s="40"/>
      <c r="EB220" s="40"/>
      <c r="EC220" s="40"/>
      <c r="ED220" s="40"/>
      <c r="EE220" s="40"/>
      <c r="EF220" s="40"/>
      <c r="EG220" s="40"/>
      <c r="EH220" s="40"/>
      <c r="EI220" s="40"/>
      <c r="EJ220" s="40"/>
      <c r="EK220" s="40"/>
      <c r="EL220" s="40"/>
      <c r="EM220" s="40"/>
      <c r="EN220" s="40"/>
      <c r="EO220" s="40"/>
      <c r="EP220" s="40"/>
      <c r="EQ220" s="40"/>
      <c r="ER220" s="40"/>
      <c r="ES220" s="40"/>
      <c r="ET220" s="40"/>
      <c r="EU220" s="40"/>
      <c r="EV220" s="40"/>
      <c r="EW220" s="40"/>
      <c r="EX220" s="40"/>
      <c r="EY220" s="40"/>
      <c r="EZ220" s="40"/>
      <c r="FA220" s="40"/>
      <c r="FB220" s="40"/>
      <c r="FC220" s="40"/>
      <c r="FD220" s="40"/>
      <c r="FE220" s="40"/>
      <c r="FF220" s="40"/>
      <c r="FG220" s="40"/>
      <c r="FH220" s="40"/>
      <c r="FI220" s="40"/>
      <c r="FJ220" s="40"/>
      <c r="FK220" s="40"/>
      <c r="FL220" s="40"/>
      <c r="FM220" s="40"/>
      <c r="FN220" s="40"/>
      <c r="FO220" s="40"/>
      <c r="FP220" s="40"/>
      <c r="FQ220" s="40"/>
      <c r="FR220" s="40"/>
      <c r="FS220" s="40"/>
      <c r="FT220" s="40"/>
      <c r="FU220" s="40"/>
      <c r="FV220" s="40"/>
      <c r="FW220" s="40"/>
      <c r="FX220" s="40"/>
      <c r="FY220" s="40"/>
      <c r="FZ220" s="40"/>
      <c r="GA220" s="40"/>
      <c r="GB220" s="40"/>
      <c r="GC220" s="40"/>
      <c r="GD220" s="40"/>
      <c r="GE220" s="40"/>
      <c r="GF220" s="40"/>
      <c r="GG220" s="40"/>
      <c r="GH220" s="40"/>
      <c r="GI220" s="40"/>
      <c r="GJ220" s="40"/>
      <c r="GK220" s="40"/>
      <c r="GL220" s="40"/>
      <c r="GM220" s="40"/>
      <c r="GN220" s="40"/>
      <c r="GO220" s="40"/>
      <c r="GP220" s="40"/>
      <c r="GQ220" s="40"/>
      <c r="GR220" s="40"/>
      <c r="GS220" s="40"/>
      <c r="GT220" s="40"/>
      <c r="GU220" s="40"/>
      <c r="GV220" s="40"/>
      <c r="GW220" s="40"/>
      <c r="GX220" s="40"/>
      <c r="GY220" s="40"/>
      <c r="GZ220" s="40"/>
      <c r="HA220" s="40"/>
      <c r="HB220" s="40"/>
      <c r="HC220" s="40"/>
      <c r="HD220" s="40"/>
      <c r="HE220" s="40"/>
      <c r="HF220" s="40"/>
      <c r="HG220" s="40"/>
      <c r="HH220" s="40"/>
      <c r="HI220" s="40"/>
      <c r="HJ220" s="40"/>
      <c r="HK220" s="40"/>
      <c r="HL220" s="40"/>
      <c r="HM220" s="40"/>
      <c r="HN220" s="40"/>
      <c r="HO220" s="40"/>
      <c r="HP220" s="40"/>
      <c r="HQ220" s="40"/>
      <c r="HR220" s="40"/>
      <c r="HS220" s="40"/>
      <c r="HT220" s="40"/>
      <c r="HU220" s="40"/>
      <c r="HV220" s="40"/>
      <c r="HW220" s="40"/>
      <c r="HX220" s="40"/>
      <c r="HY220" s="40"/>
      <c r="HZ220" s="40"/>
      <c r="IA220" s="40"/>
      <c r="IB220" s="40"/>
      <c r="IC220" s="40"/>
      <c r="ID220" s="40"/>
      <c r="IE220" s="40"/>
      <c r="IF220" s="40"/>
      <c r="IG220" s="40"/>
      <c r="IH220" s="40"/>
      <c r="II220" s="40"/>
      <c r="IJ220" s="40"/>
      <c r="IK220" s="40"/>
      <c r="IL220" s="40"/>
      <c r="IM220" s="40"/>
      <c r="IN220" s="40"/>
      <c r="IO220" s="40"/>
      <c r="IP220" s="40"/>
      <c r="IQ220" s="40"/>
    </row>
    <row r="221" spans="1:251" s="16" customFormat="1" ht="15" customHeight="1">
      <c r="A221" s="7">
        <v>219</v>
      </c>
      <c r="B221" s="9">
        <v>2330504036</v>
      </c>
      <c r="C221" s="9" t="s">
        <v>169</v>
      </c>
      <c r="D221" s="9" t="s">
        <v>67</v>
      </c>
      <c r="E221" s="9" t="s">
        <v>68</v>
      </c>
      <c r="F221" s="9" t="s">
        <v>163</v>
      </c>
      <c r="G221" s="9" t="s">
        <v>168</v>
      </c>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c r="DV221" s="40"/>
      <c r="DW221" s="40"/>
      <c r="DX221" s="40"/>
      <c r="DY221" s="40"/>
      <c r="DZ221" s="40"/>
      <c r="EA221" s="40"/>
      <c r="EB221" s="40"/>
      <c r="EC221" s="40"/>
      <c r="ED221" s="40"/>
      <c r="EE221" s="40"/>
      <c r="EF221" s="40"/>
      <c r="EG221" s="40"/>
      <c r="EH221" s="40"/>
      <c r="EI221" s="40"/>
      <c r="EJ221" s="40"/>
      <c r="EK221" s="40"/>
      <c r="EL221" s="40"/>
      <c r="EM221" s="40"/>
      <c r="EN221" s="40"/>
      <c r="EO221" s="40"/>
      <c r="EP221" s="40"/>
      <c r="EQ221" s="40"/>
      <c r="ER221" s="40"/>
      <c r="ES221" s="40"/>
      <c r="ET221" s="40"/>
      <c r="EU221" s="40"/>
      <c r="EV221" s="40"/>
      <c r="EW221" s="40"/>
      <c r="EX221" s="40"/>
      <c r="EY221" s="40"/>
      <c r="EZ221" s="40"/>
      <c r="FA221" s="40"/>
      <c r="FB221" s="40"/>
      <c r="FC221" s="40"/>
      <c r="FD221" s="40"/>
      <c r="FE221" s="40"/>
      <c r="FF221" s="40"/>
      <c r="FG221" s="40"/>
      <c r="FH221" s="40"/>
      <c r="FI221" s="40"/>
      <c r="FJ221" s="40"/>
      <c r="FK221" s="40"/>
      <c r="FL221" s="40"/>
      <c r="FM221" s="40"/>
      <c r="FN221" s="40"/>
      <c r="FO221" s="40"/>
      <c r="FP221" s="40"/>
      <c r="FQ221" s="40"/>
      <c r="FR221" s="40"/>
      <c r="FS221" s="40"/>
      <c r="FT221" s="40"/>
      <c r="FU221" s="40"/>
      <c r="FV221" s="40"/>
      <c r="FW221" s="40"/>
      <c r="FX221" s="40"/>
      <c r="FY221" s="40"/>
      <c r="FZ221" s="40"/>
      <c r="GA221" s="40"/>
      <c r="GB221" s="40"/>
      <c r="GC221" s="40"/>
      <c r="GD221" s="40"/>
      <c r="GE221" s="40"/>
      <c r="GF221" s="40"/>
      <c r="GG221" s="40"/>
      <c r="GH221" s="40"/>
      <c r="GI221" s="40"/>
      <c r="GJ221" s="40"/>
      <c r="GK221" s="40"/>
      <c r="GL221" s="40"/>
      <c r="GM221" s="40"/>
      <c r="GN221" s="40"/>
      <c r="GO221" s="40"/>
      <c r="GP221" s="40"/>
      <c r="GQ221" s="40"/>
      <c r="GR221" s="40"/>
      <c r="GS221" s="40"/>
      <c r="GT221" s="40"/>
      <c r="GU221" s="40"/>
      <c r="GV221" s="40"/>
      <c r="GW221" s="40"/>
      <c r="GX221" s="40"/>
      <c r="GY221" s="40"/>
      <c r="GZ221" s="40"/>
      <c r="HA221" s="40"/>
      <c r="HB221" s="40"/>
      <c r="HC221" s="40"/>
      <c r="HD221" s="40"/>
      <c r="HE221" s="40"/>
      <c r="HF221" s="40"/>
      <c r="HG221" s="40"/>
      <c r="HH221" s="40"/>
      <c r="HI221" s="40"/>
      <c r="HJ221" s="40"/>
      <c r="HK221" s="40"/>
      <c r="HL221" s="40"/>
      <c r="HM221" s="40"/>
      <c r="HN221" s="40"/>
      <c r="HO221" s="40"/>
      <c r="HP221" s="40"/>
      <c r="HQ221" s="40"/>
      <c r="HR221" s="40"/>
      <c r="HS221" s="40"/>
      <c r="HT221" s="40"/>
      <c r="HU221" s="40"/>
      <c r="HV221" s="40"/>
      <c r="HW221" s="40"/>
      <c r="HX221" s="40"/>
      <c r="HY221" s="40"/>
      <c r="HZ221" s="40"/>
      <c r="IA221" s="40"/>
      <c r="IB221" s="40"/>
      <c r="IC221" s="40"/>
      <c r="ID221" s="40"/>
      <c r="IE221" s="40"/>
      <c r="IF221" s="40"/>
      <c r="IG221" s="40"/>
      <c r="IH221" s="40"/>
      <c r="II221" s="40"/>
      <c r="IJ221" s="40"/>
      <c r="IK221" s="40"/>
      <c r="IL221" s="40"/>
      <c r="IM221" s="40"/>
      <c r="IN221" s="40"/>
      <c r="IO221" s="40"/>
      <c r="IP221" s="40"/>
      <c r="IQ221" s="40"/>
    </row>
    <row r="222" spans="1:251" s="16" customFormat="1" ht="15" customHeight="1">
      <c r="A222" s="7">
        <v>220</v>
      </c>
      <c r="B222" s="9">
        <v>2330504046</v>
      </c>
      <c r="C222" s="9" t="s">
        <v>170</v>
      </c>
      <c r="D222" s="9" t="s">
        <v>67</v>
      </c>
      <c r="E222" s="9" t="s">
        <v>68</v>
      </c>
      <c r="F222" s="9" t="s">
        <v>108</v>
      </c>
      <c r="G222" s="9" t="s">
        <v>168</v>
      </c>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c r="DV222" s="40"/>
      <c r="DW222" s="40"/>
      <c r="DX222" s="40"/>
      <c r="DY222" s="40"/>
      <c r="DZ222" s="40"/>
      <c r="EA222" s="40"/>
      <c r="EB222" s="40"/>
      <c r="EC222" s="40"/>
      <c r="ED222" s="40"/>
      <c r="EE222" s="40"/>
      <c r="EF222" s="40"/>
      <c r="EG222" s="40"/>
      <c r="EH222" s="40"/>
      <c r="EI222" s="40"/>
      <c r="EJ222" s="40"/>
      <c r="EK222" s="40"/>
      <c r="EL222" s="40"/>
      <c r="EM222" s="40"/>
      <c r="EN222" s="40"/>
      <c r="EO222" s="40"/>
      <c r="EP222" s="40"/>
      <c r="EQ222" s="40"/>
      <c r="ER222" s="40"/>
      <c r="ES222" s="40"/>
      <c r="ET222" s="40"/>
      <c r="EU222" s="40"/>
      <c r="EV222" s="40"/>
      <c r="EW222" s="40"/>
      <c r="EX222" s="40"/>
      <c r="EY222" s="40"/>
      <c r="EZ222" s="40"/>
      <c r="FA222" s="40"/>
      <c r="FB222" s="40"/>
      <c r="FC222" s="40"/>
      <c r="FD222" s="40"/>
      <c r="FE222" s="40"/>
      <c r="FF222" s="40"/>
      <c r="FG222" s="40"/>
      <c r="FH222" s="40"/>
      <c r="FI222" s="40"/>
      <c r="FJ222" s="40"/>
      <c r="FK222" s="40"/>
      <c r="FL222" s="40"/>
      <c r="FM222" s="40"/>
      <c r="FN222" s="40"/>
      <c r="FO222" s="40"/>
      <c r="FP222" s="40"/>
      <c r="FQ222" s="40"/>
      <c r="FR222" s="40"/>
      <c r="FS222" s="40"/>
      <c r="FT222" s="40"/>
      <c r="FU222" s="40"/>
      <c r="FV222" s="40"/>
      <c r="FW222" s="40"/>
      <c r="FX222" s="40"/>
      <c r="FY222" s="40"/>
      <c r="FZ222" s="40"/>
      <c r="GA222" s="40"/>
      <c r="GB222" s="40"/>
      <c r="GC222" s="40"/>
      <c r="GD222" s="40"/>
      <c r="GE222" s="40"/>
      <c r="GF222" s="40"/>
      <c r="GG222" s="40"/>
      <c r="GH222" s="40"/>
      <c r="GI222" s="40"/>
      <c r="GJ222" s="40"/>
      <c r="GK222" s="40"/>
      <c r="GL222" s="40"/>
      <c r="GM222" s="40"/>
      <c r="GN222" s="40"/>
      <c r="GO222" s="40"/>
      <c r="GP222" s="40"/>
      <c r="GQ222" s="40"/>
      <c r="GR222" s="40"/>
      <c r="GS222" s="40"/>
      <c r="GT222" s="40"/>
      <c r="GU222" s="40"/>
      <c r="GV222" s="40"/>
      <c r="GW222" s="40"/>
      <c r="GX222" s="40"/>
      <c r="GY222" s="40"/>
      <c r="GZ222" s="40"/>
      <c r="HA222" s="40"/>
      <c r="HB222" s="40"/>
      <c r="HC222" s="40"/>
      <c r="HD222" s="40"/>
      <c r="HE222" s="40"/>
      <c r="HF222" s="40"/>
      <c r="HG222" s="40"/>
      <c r="HH222" s="40"/>
      <c r="HI222" s="40"/>
      <c r="HJ222" s="40"/>
      <c r="HK222" s="40"/>
      <c r="HL222" s="40"/>
      <c r="HM222" s="40"/>
      <c r="HN222" s="40"/>
      <c r="HO222" s="40"/>
      <c r="HP222" s="40"/>
      <c r="HQ222" s="40"/>
      <c r="HR222" s="40"/>
      <c r="HS222" s="40"/>
      <c r="HT222" s="40"/>
      <c r="HU222" s="40"/>
      <c r="HV222" s="40"/>
      <c r="HW222" s="40"/>
      <c r="HX222" s="40"/>
      <c r="HY222" s="40"/>
      <c r="HZ222" s="40"/>
      <c r="IA222" s="40"/>
      <c r="IB222" s="40"/>
      <c r="IC222" s="40"/>
      <c r="ID222" s="40"/>
      <c r="IE222" s="40"/>
      <c r="IF222" s="40"/>
      <c r="IG222" s="40"/>
      <c r="IH222" s="40"/>
      <c r="II222" s="40"/>
      <c r="IJ222" s="40"/>
      <c r="IK222" s="40"/>
      <c r="IL222" s="40"/>
      <c r="IM222" s="40"/>
      <c r="IN222" s="40"/>
      <c r="IO222" s="40"/>
      <c r="IP222" s="40"/>
      <c r="IQ222" s="40"/>
    </row>
    <row r="223" spans="1:251" s="16" customFormat="1" ht="15" customHeight="1">
      <c r="A223" s="7">
        <v>221</v>
      </c>
      <c r="B223" s="9">
        <v>2330504103</v>
      </c>
      <c r="C223" s="9" t="s">
        <v>171</v>
      </c>
      <c r="D223" s="9" t="s">
        <v>67</v>
      </c>
      <c r="E223" s="9" t="s">
        <v>68</v>
      </c>
      <c r="F223" s="9" t="s">
        <v>97</v>
      </c>
      <c r="G223" s="9" t="s">
        <v>168</v>
      </c>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c r="DV223" s="40"/>
      <c r="DW223" s="40"/>
      <c r="DX223" s="40"/>
      <c r="DY223" s="40"/>
      <c r="DZ223" s="40"/>
      <c r="EA223" s="40"/>
      <c r="EB223" s="40"/>
      <c r="EC223" s="40"/>
      <c r="ED223" s="40"/>
      <c r="EE223" s="40"/>
      <c r="EF223" s="40"/>
      <c r="EG223" s="40"/>
      <c r="EH223" s="40"/>
      <c r="EI223" s="40"/>
      <c r="EJ223" s="40"/>
      <c r="EK223" s="40"/>
      <c r="EL223" s="40"/>
      <c r="EM223" s="40"/>
      <c r="EN223" s="40"/>
      <c r="EO223" s="40"/>
      <c r="EP223" s="40"/>
      <c r="EQ223" s="40"/>
      <c r="ER223" s="40"/>
      <c r="ES223" s="40"/>
      <c r="ET223" s="40"/>
      <c r="EU223" s="40"/>
      <c r="EV223" s="40"/>
      <c r="EW223" s="40"/>
      <c r="EX223" s="40"/>
      <c r="EY223" s="40"/>
      <c r="EZ223" s="40"/>
      <c r="FA223" s="40"/>
      <c r="FB223" s="40"/>
      <c r="FC223" s="40"/>
      <c r="FD223" s="40"/>
      <c r="FE223" s="40"/>
      <c r="FF223" s="40"/>
      <c r="FG223" s="40"/>
      <c r="FH223" s="40"/>
      <c r="FI223" s="40"/>
      <c r="FJ223" s="40"/>
      <c r="FK223" s="40"/>
      <c r="FL223" s="40"/>
      <c r="FM223" s="40"/>
      <c r="FN223" s="40"/>
      <c r="FO223" s="40"/>
      <c r="FP223" s="40"/>
      <c r="FQ223" s="40"/>
      <c r="FR223" s="40"/>
      <c r="FS223" s="40"/>
      <c r="FT223" s="40"/>
      <c r="FU223" s="40"/>
      <c r="FV223" s="40"/>
      <c r="FW223" s="40"/>
      <c r="FX223" s="40"/>
      <c r="FY223" s="40"/>
      <c r="FZ223" s="40"/>
      <c r="GA223" s="40"/>
      <c r="GB223" s="40"/>
      <c r="GC223" s="40"/>
      <c r="GD223" s="40"/>
      <c r="GE223" s="40"/>
      <c r="GF223" s="40"/>
      <c r="GG223" s="40"/>
      <c r="GH223" s="40"/>
      <c r="GI223" s="40"/>
      <c r="GJ223" s="40"/>
      <c r="GK223" s="40"/>
      <c r="GL223" s="40"/>
      <c r="GM223" s="40"/>
      <c r="GN223" s="40"/>
      <c r="GO223" s="40"/>
      <c r="GP223" s="40"/>
      <c r="GQ223" s="40"/>
      <c r="GR223" s="40"/>
      <c r="GS223" s="40"/>
      <c r="GT223" s="40"/>
      <c r="GU223" s="40"/>
      <c r="GV223" s="40"/>
      <c r="GW223" s="40"/>
      <c r="GX223" s="40"/>
      <c r="GY223" s="40"/>
      <c r="GZ223" s="40"/>
      <c r="HA223" s="40"/>
      <c r="HB223" s="40"/>
      <c r="HC223" s="40"/>
      <c r="HD223" s="40"/>
      <c r="HE223" s="40"/>
      <c r="HF223" s="40"/>
      <c r="HG223" s="40"/>
      <c r="HH223" s="40"/>
      <c r="HI223" s="40"/>
      <c r="HJ223" s="40"/>
      <c r="HK223" s="40"/>
      <c r="HL223" s="40"/>
      <c r="HM223" s="40"/>
      <c r="HN223" s="40"/>
      <c r="HO223" s="40"/>
      <c r="HP223" s="40"/>
      <c r="HQ223" s="40"/>
      <c r="HR223" s="40"/>
      <c r="HS223" s="40"/>
      <c r="HT223" s="40"/>
      <c r="HU223" s="40"/>
      <c r="HV223" s="40"/>
      <c r="HW223" s="40"/>
      <c r="HX223" s="40"/>
      <c r="HY223" s="40"/>
      <c r="HZ223" s="40"/>
      <c r="IA223" s="40"/>
      <c r="IB223" s="40"/>
      <c r="IC223" s="40"/>
      <c r="ID223" s="40"/>
      <c r="IE223" s="40"/>
      <c r="IF223" s="40"/>
      <c r="IG223" s="40"/>
      <c r="IH223" s="40"/>
      <c r="II223" s="40"/>
      <c r="IJ223" s="40"/>
      <c r="IK223" s="40"/>
      <c r="IL223" s="40"/>
      <c r="IM223" s="40"/>
      <c r="IN223" s="40"/>
      <c r="IO223" s="40"/>
      <c r="IP223" s="40"/>
      <c r="IQ223" s="40"/>
    </row>
    <row r="224" spans="1:251" s="16" customFormat="1" ht="15" customHeight="1">
      <c r="A224" s="7">
        <v>222</v>
      </c>
      <c r="B224" s="9">
        <v>2330504100</v>
      </c>
      <c r="C224" s="9" t="s">
        <v>172</v>
      </c>
      <c r="D224" s="9" t="s">
        <v>67</v>
      </c>
      <c r="E224" s="9" t="s">
        <v>68</v>
      </c>
      <c r="F224" s="9" t="s">
        <v>173</v>
      </c>
      <c r="G224" s="9" t="s">
        <v>168</v>
      </c>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c r="DV224" s="40"/>
      <c r="DW224" s="40"/>
      <c r="DX224" s="40"/>
      <c r="DY224" s="40"/>
      <c r="DZ224" s="40"/>
      <c r="EA224" s="40"/>
      <c r="EB224" s="40"/>
      <c r="EC224" s="40"/>
      <c r="ED224" s="40"/>
      <c r="EE224" s="40"/>
      <c r="EF224" s="40"/>
      <c r="EG224" s="40"/>
      <c r="EH224" s="40"/>
      <c r="EI224" s="40"/>
      <c r="EJ224" s="40"/>
      <c r="EK224" s="40"/>
      <c r="EL224" s="40"/>
      <c r="EM224" s="40"/>
      <c r="EN224" s="40"/>
      <c r="EO224" s="40"/>
      <c r="EP224" s="40"/>
      <c r="EQ224" s="40"/>
      <c r="ER224" s="40"/>
      <c r="ES224" s="40"/>
      <c r="ET224" s="40"/>
      <c r="EU224" s="40"/>
      <c r="EV224" s="40"/>
      <c r="EW224" s="40"/>
      <c r="EX224" s="40"/>
      <c r="EY224" s="40"/>
      <c r="EZ224" s="40"/>
      <c r="FA224" s="40"/>
      <c r="FB224" s="40"/>
      <c r="FC224" s="40"/>
      <c r="FD224" s="40"/>
      <c r="FE224" s="40"/>
      <c r="FF224" s="40"/>
      <c r="FG224" s="40"/>
      <c r="FH224" s="40"/>
      <c r="FI224" s="40"/>
      <c r="FJ224" s="40"/>
      <c r="FK224" s="40"/>
      <c r="FL224" s="40"/>
      <c r="FM224" s="40"/>
      <c r="FN224" s="40"/>
      <c r="FO224" s="40"/>
      <c r="FP224" s="40"/>
      <c r="FQ224" s="40"/>
      <c r="FR224" s="40"/>
      <c r="FS224" s="40"/>
      <c r="FT224" s="40"/>
      <c r="FU224" s="40"/>
      <c r="FV224" s="40"/>
      <c r="FW224" s="40"/>
      <c r="FX224" s="40"/>
      <c r="FY224" s="40"/>
      <c r="FZ224" s="40"/>
      <c r="GA224" s="40"/>
      <c r="GB224" s="40"/>
      <c r="GC224" s="40"/>
      <c r="GD224" s="40"/>
      <c r="GE224" s="40"/>
      <c r="GF224" s="40"/>
      <c r="GG224" s="40"/>
      <c r="GH224" s="40"/>
      <c r="GI224" s="40"/>
      <c r="GJ224" s="40"/>
      <c r="GK224" s="40"/>
      <c r="GL224" s="40"/>
      <c r="GM224" s="40"/>
      <c r="GN224" s="40"/>
      <c r="GO224" s="40"/>
      <c r="GP224" s="40"/>
      <c r="GQ224" s="40"/>
      <c r="GR224" s="40"/>
      <c r="GS224" s="40"/>
      <c r="GT224" s="40"/>
      <c r="GU224" s="40"/>
      <c r="GV224" s="40"/>
      <c r="GW224" s="40"/>
      <c r="GX224" s="40"/>
      <c r="GY224" s="40"/>
      <c r="GZ224" s="40"/>
      <c r="HA224" s="40"/>
      <c r="HB224" s="40"/>
      <c r="HC224" s="40"/>
      <c r="HD224" s="40"/>
      <c r="HE224" s="40"/>
      <c r="HF224" s="40"/>
      <c r="HG224" s="40"/>
      <c r="HH224" s="40"/>
      <c r="HI224" s="40"/>
      <c r="HJ224" s="40"/>
      <c r="HK224" s="40"/>
      <c r="HL224" s="40"/>
      <c r="HM224" s="40"/>
      <c r="HN224" s="40"/>
      <c r="HO224" s="40"/>
      <c r="HP224" s="40"/>
      <c r="HQ224" s="40"/>
      <c r="HR224" s="40"/>
      <c r="HS224" s="40"/>
      <c r="HT224" s="40"/>
      <c r="HU224" s="40"/>
      <c r="HV224" s="40"/>
      <c r="HW224" s="40"/>
      <c r="HX224" s="40"/>
      <c r="HY224" s="40"/>
      <c r="HZ224" s="40"/>
      <c r="IA224" s="40"/>
      <c r="IB224" s="40"/>
      <c r="IC224" s="40"/>
      <c r="ID224" s="40"/>
      <c r="IE224" s="40"/>
      <c r="IF224" s="40"/>
      <c r="IG224" s="40"/>
      <c r="IH224" s="40"/>
      <c r="II224" s="40"/>
      <c r="IJ224" s="40"/>
      <c r="IK224" s="40"/>
      <c r="IL224" s="40"/>
      <c r="IM224" s="40"/>
      <c r="IN224" s="40"/>
      <c r="IO224" s="40"/>
      <c r="IP224" s="40"/>
      <c r="IQ224" s="40"/>
    </row>
    <row r="225" spans="1:251" s="16" customFormat="1" ht="15" customHeight="1">
      <c r="A225" s="7">
        <v>223</v>
      </c>
      <c r="B225" s="9">
        <v>2330414013</v>
      </c>
      <c r="C225" s="9" t="s">
        <v>174</v>
      </c>
      <c r="D225" s="9" t="s">
        <v>175</v>
      </c>
      <c r="E225" s="9" t="s">
        <v>68</v>
      </c>
      <c r="F225" s="9" t="s">
        <v>82</v>
      </c>
      <c r="G225" s="9" t="s">
        <v>176</v>
      </c>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c r="DV225" s="40"/>
      <c r="DW225" s="40"/>
      <c r="DX225" s="40"/>
      <c r="DY225" s="40"/>
      <c r="DZ225" s="40"/>
      <c r="EA225" s="40"/>
      <c r="EB225" s="40"/>
      <c r="EC225" s="40"/>
      <c r="ED225" s="40"/>
      <c r="EE225" s="40"/>
      <c r="EF225" s="40"/>
      <c r="EG225" s="40"/>
      <c r="EH225" s="40"/>
      <c r="EI225" s="40"/>
      <c r="EJ225" s="40"/>
      <c r="EK225" s="40"/>
      <c r="EL225" s="40"/>
      <c r="EM225" s="40"/>
      <c r="EN225" s="40"/>
      <c r="EO225" s="40"/>
      <c r="EP225" s="40"/>
      <c r="EQ225" s="40"/>
      <c r="ER225" s="40"/>
      <c r="ES225" s="40"/>
      <c r="ET225" s="40"/>
      <c r="EU225" s="40"/>
      <c r="EV225" s="40"/>
      <c r="EW225" s="40"/>
      <c r="EX225" s="40"/>
      <c r="EY225" s="40"/>
      <c r="EZ225" s="40"/>
      <c r="FA225" s="40"/>
      <c r="FB225" s="40"/>
      <c r="FC225" s="40"/>
      <c r="FD225" s="40"/>
      <c r="FE225" s="40"/>
      <c r="FF225" s="40"/>
      <c r="FG225" s="40"/>
      <c r="FH225" s="40"/>
      <c r="FI225" s="40"/>
      <c r="FJ225" s="40"/>
      <c r="FK225" s="40"/>
      <c r="FL225" s="40"/>
      <c r="FM225" s="40"/>
      <c r="FN225" s="40"/>
      <c r="FO225" s="40"/>
      <c r="FP225" s="40"/>
      <c r="FQ225" s="40"/>
      <c r="FR225" s="40"/>
      <c r="FS225" s="40"/>
      <c r="FT225" s="40"/>
      <c r="FU225" s="40"/>
      <c r="FV225" s="40"/>
      <c r="FW225" s="40"/>
      <c r="FX225" s="40"/>
      <c r="FY225" s="40"/>
      <c r="FZ225" s="40"/>
      <c r="GA225" s="40"/>
      <c r="GB225" s="40"/>
      <c r="GC225" s="40"/>
      <c r="GD225" s="40"/>
      <c r="GE225" s="40"/>
      <c r="GF225" s="40"/>
      <c r="GG225" s="40"/>
      <c r="GH225" s="40"/>
      <c r="GI225" s="40"/>
      <c r="GJ225" s="40"/>
      <c r="GK225" s="40"/>
      <c r="GL225" s="40"/>
      <c r="GM225" s="40"/>
      <c r="GN225" s="40"/>
      <c r="GO225" s="40"/>
      <c r="GP225" s="40"/>
      <c r="GQ225" s="40"/>
      <c r="GR225" s="40"/>
      <c r="GS225" s="40"/>
      <c r="GT225" s="40"/>
      <c r="GU225" s="40"/>
      <c r="GV225" s="40"/>
      <c r="GW225" s="40"/>
      <c r="GX225" s="40"/>
      <c r="GY225" s="40"/>
      <c r="GZ225" s="40"/>
      <c r="HA225" s="40"/>
      <c r="HB225" s="40"/>
      <c r="HC225" s="40"/>
      <c r="HD225" s="40"/>
      <c r="HE225" s="40"/>
      <c r="HF225" s="40"/>
      <c r="HG225" s="40"/>
      <c r="HH225" s="40"/>
      <c r="HI225" s="40"/>
      <c r="HJ225" s="40"/>
      <c r="HK225" s="40"/>
      <c r="HL225" s="40"/>
      <c r="HM225" s="40"/>
      <c r="HN225" s="40"/>
      <c r="HO225" s="40"/>
      <c r="HP225" s="40"/>
      <c r="HQ225" s="40"/>
      <c r="HR225" s="40"/>
      <c r="HS225" s="40"/>
      <c r="HT225" s="40"/>
      <c r="HU225" s="40"/>
      <c r="HV225" s="40"/>
      <c r="HW225" s="40"/>
      <c r="HX225" s="40"/>
      <c r="HY225" s="40"/>
      <c r="HZ225" s="40"/>
      <c r="IA225" s="40"/>
      <c r="IB225" s="40"/>
      <c r="IC225" s="40"/>
      <c r="ID225" s="40"/>
      <c r="IE225" s="40"/>
      <c r="IF225" s="40"/>
      <c r="IG225" s="40"/>
      <c r="IH225" s="40"/>
      <c r="II225" s="40"/>
      <c r="IJ225" s="40"/>
      <c r="IK225" s="40"/>
      <c r="IL225" s="40"/>
      <c r="IM225" s="40"/>
      <c r="IN225" s="40"/>
      <c r="IO225" s="40"/>
      <c r="IP225" s="40"/>
      <c r="IQ225" s="40"/>
    </row>
    <row r="226" spans="1:251" s="16" customFormat="1" ht="15" customHeight="1">
      <c r="A226" s="7">
        <v>224</v>
      </c>
      <c r="B226" s="9">
        <v>2330414020</v>
      </c>
      <c r="C226" s="9" t="s">
        <v>177</v>
      </c>
      <c r="D226" s="9" t="s">
        <v>175</v>
      </c>
      <c r="E226" s="9" t="s">
        <v>68</v>
      </c>
      <c r="F226" s="9" t="s">
        <v>138</v>
      </c>
      <c r="G226" s="9" t="s">
        <v>176</v>
      </c>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c r="DV226" s="40"/>
      <c r="DW226" s="40"/>
      <c r="DX226" s="40"/>
      <c r="DY226" s="40"/>
      <c r="DZ226" s="40"/>
      <c r="EA226" s="40"/>
      <c r="EB226" s="40"/>
      <c r="EC226" s="40"/>
      <c r="ED226" s="40"/>
      <c r="EE226" s="40"/>
      <c r="EF226" s="40"/>
      <c r="EG226" s="40"/>
      <c r="EH226" s="40"/>
      <c r="EI226" s="40"/>
      <c r="EJ226" s="40"/>
      <c r="EK226" s="40"/>
      <c r="EL226" s="40"/>
      <c r="EM226" s="40"/>
      <c r="EN226" s="40"/>
      <c r="EO226" s="40"/>
      <c r="EP226" s="40"/>
      <c r="EQ226" s="40"/>
      <c r="ER226" s="40"/>
      <c r="ES226" s="40"/>
      <c r="ET226" s="40"/>
      <c r="EU226" s="40"/>
      <c r="EV226" s="40"/>
      <c r="EW226" s="40"/>
      <c r="EX226" s="40"/>
      <c r="EY226" s="40"/>
      <c r="EZ226" s="40"/>
      <c r="FA226" s="40"/>
      <c r="FB226" s="40"/>
      <c r="FC226" s="40"/>
      <c r="FD226" s="40"/>
      <c r="FE226" s="40"/>
      <c r="FF226" s="40"/>
      <c r="FG226" s="40"/>
      <c r="FH226" s="40"/>
      <c r="FI226" s="40"/>
      <c r="FJ226" s="40"/>
      <c r="FK226" s="40"/>
      <c r="FL226" s="40"/>
      <c r="FM226" s="40"/>
      <c r="FN226" s="40"/>
      <c r="FO226" s="40"/>
      <c r="FP226" s="40"/>
      <c r="FQ226" s="40"/>
      <c r="FR226" s="40"/>
      <c r="FS226" s="40"/>
      <c r="FT226" s="40"/>
      <c r="FU226" s="40"/>
      <c r="FV226" s="40"/>
      <c r="FW226" s="40"/>
      <c r="FX226" s="40"/>
      <c r="FY226" s="40"/>
      <c r="FZ226" s="40"/>
      <c r="GA226" s="40"/>
      <c r="GB226" s="40"/>
      <c r="GC226" s="40"/>
      <c r="GD226" s="40"/>
      <c r="GE226" s="40"/>
      <c r="GF226" s="40"/>
      <c r="GG226" s="40"/>
      <c r="GH226" s="40"/>
      <c r="GI226" s="40"/>
      <c r="GJ226" s="40"/>
      <c r="GK226" s="40"/>
      <c r="GL226" s="40"/>
      <c r="GM226" s="40"/>
      <c r="GN226" s="40"/>
      <c r="GO226" s="40"/>
      <c r="GP226" s="40"/>
      <c r="GQ226" s="40"/>
      <c r="GR226" s="40"/>
      <c r="GS226" s="40"/>
      <c r="GT226" s="40"/>
      <c r="GU226" s="40"/>
      <c r="GV226" s="40"/>
      <c r="GW226" s="40"/>
      <c r="GX226" s="40"/>
      <c r="GY226" s="40"/>
      <c r="GZ226" s="40"/>
      <c r="HA226" s="40"/>
      <c r="HB226" s="40"/>
      <c r="HC226" s="40"/>
      <c r="HD226" s="40"/>
      <c r="HE226" s="40"/>
      <c r="HF226" s="40"/>
      <c r="HG226" s="40"/>
      <c r="HH226" s="40"/>
      <c r="HI226" s="40"/>
      <c r="HJ226" s="40"/>
      <c r="HK226" s="40"/>
      <c r="HL226" s="40"/>
      <c r="HM226" s="40"/>
      <c r="HN226" s="40"/>
      <c r="HO226" s="40"/>
      <c r="HP226" s="40"/>
      <c r="HQ226" s="40"/>
      <c r="HR226" s="40"/>
      <c r="HS226" s="40"/>
      <c r="HT226" s="40"/>
      <c r="HU226" s="40"/>
      <c r="HV226" s="40"/>
      <c r="HW226" s="40"/>
      <c r="HX226" s="40"/>
      <c r="HY226" s="40"/>
      <c r="HZ226" s="40"/>
      <c r="IA226" s="40"/>
      <c r="IB226" s="40"/>
      <c r="IC226" s="40"/>
      <c r="ID226" s="40"/>
      <c r="IE226" s="40"/>
      <c r="IF226" s="40"/>
      <c r="IG226" s="40"/>
      <c r="IH226" s="40"/>
      <c r="II226" s="40"/>
      <c r="IJ226" s="40"/>
      <c r="IK226" s="40"/>
      <c r="IL226" s="40"/>
      <c r="IM226" s="40"/>
      <c r="IN226" s="40"/>
      <c r="IO226" s="40"/>
      <c r="IP226" s="40"/>
      <c r="IQ226" s="40"/>
    </row>
    <row r="227" spans="1:251" s="16" customFormat="1" ht="15" customHeight="1">
      <c r="A227" s="7">
        <v>225</v>
      </c>
      <c r="B227" s="9">
        <v>2330414024</v>
      </c>
      <c r="C227" s="9" t="s">
        <v>178</v>
      </c>
      <c r="D227" s="9" t="s">
        <v>175</v>
      </c>
      <c r="E227" s="9" t="s">
        <v>68</v>
      </c>
      <c r="F227" s="9" t="s">
        <v>75</v>
      </c>
      <c r="G227" s="9" t="s">
        <v>176</v>
      </c>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c r="DV227" s="40"/>
      <c r="DW227" s="40"/>
      <c r="DX227" s="40"/>
      <c r="DY227" s="40"/>
      <c r="DZ227" s="40"/>
      <c r="EA227" s="40"/>
      <c r="EB227" s="40"/>
      <c r="EC227" s="40"/>
      <c r="ED227" s="40"/>
      <c r="EE227" s="40"/>
      <c r="EF227" s="40"/>
      <c r="EG227" s="40"/>
      <c r="EH227" s="40"/>
      <c r="EI227" s="40"/>
      <c r="EJ227" s="40"/>
      <c r="EK227" s="40"/>
      <c r="EL227" s="40"/>
      <c r="EM227" s="40"/>
      <c r="EN227" s="40"/>
      <c r="EO227" s="40"/>
      <c r="EP227" s="40"/>
      <c r="EQ227" s="40"/>
      <c r="ER227" s="40"/>
      <c r="ES227" s="40"/>
      <c r="ET227" s="40"/>
      <c r="EU227" s="40"/>
      <c r="EV227" s="40"/>
      <c r="EW227" s="40"/>
      <c r="EX227" s="40"/>
      <c r="EY227" s="40"/>
      <c r="EZ227" s="40"/>
      <c r="FA227" s="40"/>
      <c r="FB227" s="40"/>
      <c r="FC227" s="40"/>
      <c r="FD227" s="40"/>
      <c r="FE227" s="40"/>
      <c r="FF227" s="40"/>
      <c r="FG227" s="40"/>
      <c r="FH227" s="40"/>
      <c r="FI227" s="40"/>
      <c r="FJ227" s="40"/>
      <c r="FK227" s="40"/>
      <c r="FL227" s="40"/>
      <c r="FM227" s="40"/>
      <c r="FN227" s="40"/>
      <c r="FO227" s="40"/>
      <c r="FP227" s="40"/>
      <c r="FQ227" s="40"/>
      <c r="FR227" s="40"/>
      <c r="FS227" s="40"/>
      <c r="FT227" s="40"/>
      <c r="FU227" s="40"/>
      <c r="FV227" s="40"/>
      <c r="FW227" s="40"/>
      <c r="FX227" s="40"/>
      <c r="FY227" s="40"/>
      <c r="FZ227" s="40"/>
      <c r="GA227" s="40"/>
      <c r="GB227" s="40"/>
      <c r="GC227" s="40"/>
      <c r="GD227" s="40"/>
      <c r="GE227" s="40"/>
      <c r="GF227" s="40"/>
      <c r="GG227" s="40"/>
      <c r="GH227" s="40"/>
      <c r="GI227" s="40"/>
      <c r="GJ227" s="40"/>
      <c r="GK227" s="40"/>
      <c r="GL227" s="40"/>
      <c r="GM227" s="40"/>
      <c r="GN227" s="40"/>
      <c r="GO227" s="40"/>
      <c r="GP227" s="40"/>
      <c r="GQ227" s="40"/>
      <c r="GR227" s="40"/>
      <c r="GS227" s="40"/>
      <c r="GT227" s="40"/>
      <c r="GU227" s="40"/>
      <c r="GV227" s="40"/>
      <c r="GW227" s="40"/>
      <c r="GX227" s="40"/>
      <c r="GY227" s="40"/>
      <c r="GZ227" s="40"/>
      <c r="HA227" s="40"/>
      <c r="HB227" s="40"/>
      <c r="HC227" s="40"/>
      <c r="HD227" s="40"/>
      <c r="HE227" s="40"/>
      <c r="HF227" s="40"/>
      <c r="HG227" s="40"/>
      <c r="HH227" s="40"/>
      <c r="HI227" s="40"/>
      <c r="HJ227" s="40"/>
      <c r="HK227" s="40"/>
      <c r="HL227" s="40"/>
      <c r="HM227" s="40"/>
      <c r="HN227" s="40"/>
      <c r="HO227" s="40"/>
      <c r="HP227" s="40"/>
      <c r="HQ227" s="40"/>
      <c r="HR227" s="40"/>
      <c r="HS227" s="40"/>
      <c r="HT227" s="40"/>
      <c r="HU227" s="40"/>
      <c r="HV227" s="40"/>
      <c r="HW227" s="40"/>
      <c r="HX227" s="40"/>
      <c r="HY227" s="40"/>
      <c r="HZ227" s="40"/>
      <c r="IA227" s="40"/>
      <c r="IB227" s="40"/>
      <c r="IC227" s="40"/>
      <c r="ID227" s="40"/>
      <c r="IE227" s="40"/>
      <c r="IF227" s="40"/>
      <c r="IG227" s="40"/>
      <c r="IH227" s="40"/>
      <c r="II227" s="40"/>
      <c r="IJ227" s="40"/>
      <c r="IK227" s="40"/>
      <c r="IL227" s="40"/>
      <c r="IM227" s="40"/>
      <c r="IN227" s="40"/>
      <c r="IO227" s="40"/>
      <c r="IP227" s="40"/>
      <c r="IQ227" s="40"/>
    </row>
    <row r="228" spans="1:251" s="16" customFormat="1" ht="15" customHeight="1">
      <c r="A228" s="7">
        <v>226</v>
      </c>
      <c r="B228" s="9">
        <v>2330414012</v>
      </c>
      <c r="C228" s="9" t="s">
        <v>179</v>
      </c>
      <c r="D228" s="9" t="s">
        <v>175</v>
      </c>
      <c r="E228" s="9" t="s">
        <v>68</v>
      </c>
      <c r="F228" s="9" t="s">
        <v>151</v>
      </c>
      <c r="G228" s="9" t="s">
        <v>176</v>
      </c>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c r="DV228" s="40"/>
      <c r="DW228" s="40"/>
      <c r="DX228" s="40"/>
      <c r="DY228" s="40"/>
      <c r="DZ228" s="40"/>
      <c r="EA228" s="40"/>
      <c r="EB228" s="40"/>
      <c r="EC228" s="40"/>
      <c r="ED228" s="40"/>
      <c r="EE228" s="40"/>
      <c r="EF228" s="40"/>
      <c r="EG228" s="40"/>
      <c r="EH228" s="40"/>
      <c r="EI228" s="40"/>
      <c r="EJ228" s="40"/>
      <c r="EK228" s="40"/>
      <c r="EL228" s="40"/>
      <c r="EM228" s="40"/>
      <c r="EN228" s="40"/>
      <c r="EO228" s="40"/>
      <c r="EP228" s="40"/>
      <c r="EQ228" s="40"/>
      <c r="ER228" s="40"/>
      <c r="ES228" s="40"/>
      <c r="ET228" s="40"/>
      <c r="EU228" s="40"/>
      <c r="EV228" s="40"/>
      <c r="EW228" s="40"/>
      <c r="EX228" s="40"/>
      <c r="EY228" s="40"/>
      <c r="EZ228" s="40"/>
      <c r="FA228" s="40"/>
      <c r="FB228" s="40"/>
      <c r="FC228" s="40"/>
      <c r="FD228" s="40"/>
      <c r="FE228" s="40"/>
      <c r="FF228" s="40"/>
      <c r="FG228" s="40"/>
      <c r="FH228" s="40"/>
      <c r="FI228" s="40"/>
      <c r="FJ228" s="40"/>
      <c r="FK228" s="40"/>
      <c r="FL228" s="40"/>
      <c r="FM228" s="40"/>
      <c r="FN228" s="40"/>
      <c r="FO228" s="40"/>
      <c r="FP228" s="40"/>
      <c r="FQ228" s="40"/>
      <c r="FR228" s="40"/>
      <c r="FS228" s="40"/>
      <c r="FT228" s="40"/>
      <c r="FU228" s="40"/>
      <c r="FV228" s="40"/>
      <c r="FW228" s="40"/>
      <c r="FX228" s="40"/>
      <c r="FY228" s="40"/>
      <c r="FZ228" s="40"/>
      <c r="GA228" s="40"/>
      <c r="GB228" s="40"/>
      <c r="GC228" s="40"/>
      <c r="GD228" s="40"/>
      <c r="GE228" s="40"/>
      <c r="GF228" s="40"/>
      <c r="GG228" s="40"/>
      <c r="GH228" s="40"/>
      <c r="GI228" s="40"/>
      <c r="GJ228" s="40"/>
      <c r="GK228" s="40"/>
      <c r="GL228" s="40"/>
      <c r="GM228" s="40"/>
      <c r="GN228" s="40"/>
      <c r="GO228" s="40"/>
      <c r="GP228" s="40"/>
      <c r="GQ228" s="40"/>
      <c r="GR228" s="40"/>
      <c r="GS228" s="40"/>
      <c r="GT228" s="40"/>
      <c r="GU228" s="40"/>
      <c r="GV228" s="40"/>
      <c r="GW228" s="40"/>
      <c r="GX228" s="40"/>
      <c r="GY228" s="40"/>
      <c r="GZ228" s="40"/>
      <c r="HA228" s="40"/>
      <c r="HB228" s="40"/>
      <c r="HC228" s="40"/>
      <c r="HD228" s="40"/>
      <c r="HE228" s="40"/>
      <c r="HF228" s="40"/>
      <c r="HG228" s="40"/>
      <c r="HH228" s="40"/>
      <c r="HI228" s="40"/>
      <c r="HJ228" s="40"/>
      <c r="HK228" s="40"/>
      <c r="HL228" s="40"/>
      <c r="HM228" s="40"/>
      <c r="HN228" s="40"/>
      <c r="HO228" s="40"/>
      <c r="HP228" s="40"/>
      <c r="HQ228" s="40"/>
      <c r="HR228" s="40"/>
      <c r="HS228" s="40"/>
      <c r="HT228" s="40"/>
      <c r="HU228" s="40"/>
      <c r="HV228" s="40"/>
      <c r="HW228" s="40"/>
      <c r="HX228" s="40"/>
      <c r="HY228" s="40"/>
      <c r="HZ228" s="40"/>
      <c r="IA228" s="40"/>
      <c r="IB228" s="40"/>
      <c r="IC228" s="40"/>
      <c r="ID228" s="40"/>
      <c r="IE228" s="40"/>
      <c r="IF228" s="40"/>
      <c r="IG228" s="40"/>
      <c r="IH228" s="40"/>
      <c r="II228" s="40"/>
      <c r="IJ228" s="40"/>
      <c r="IK228" s="40"/>
      <c r="IL228" s="40"/>
      <c r="IM228" s="40"/>
      <c r="IN228" s="40"/>
      <c r="IO228" s="40"/>
      <c r="IP228" s="40"/>
      <c r="IQ228" s="40"/>
    </row>
    <row r="229" spans="1:251" s="16" customFormat="1" ht="15" customHeight="1">
      <c r="A229" s="7">
        <v>227</v>
      </c>
      <c r="B229" s="9">
        <v>2330414016</v>
      </c>
      <c r="C229" s="9" t="s">
        <v>180</v>
      </c>
      <c r="D229" s="9" t="s">
        <v>175</v>
      </c>
      <c r="E229" s="9" t="s">
        <v>68</v>
      </c>
      <c r="F229" s="9" t="s">
        <v>85</v>
      </c>
      <c r="G229" s="9" t="s">
        <v>176</v>
      </c>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c r="DV229" s="40"/>
      <c r="DW229" s="40"/>
      <c r="DX229" s="40"/>
      <c r="DY229" s="40"/>
      <c r="DZ229" s="40"/>
      <c r="EA229" s="40"/>
      <c r="EB229" s="40"/>
      <c r="EC229" s="40"/>
      <c r="ED229" s="40"/>
      <c r="EE229" s="40"/>
      <c r="EF229" s="40"/>
      <c r="EG229" s="40"/>
      <c r="EH229" s="40"/>
      <c r="EI229" s="40"/>
      <c r="EJ229" s="40"/>
      <c r="EK229" s="40"/>
      <c r="EL229" s="40"/>
      <c r="EM229" s="40"/>
      <c r="EN229" s="40"/>
      <c r="EO229" s="40"/>
      <c r="EP229" s="40"/>
      <c r="EQ229" s="40"/>
      <c r="ER229" s="40"/>
      <c r="ES229" s="40"/>
      <c r="ET229" s="40"/>
      <c r="EU229" s="40"/>
      <c r="EV229" s="40"/>
      <c r="EW229" s="40"/>
      <c r="EX229" s="40"/>
      <c r="EY229" s="40"/>
      <c r="EZ229" s="40"/>
      <c r="FA229" s="40"/>
      <c r="FB229" s="40"/>
      <c r="FC229" s="40"/>
      <c r="FD229" s="40"/>
      <c r="FE229" s="40"/>
      <c r="FF229" s="40"/>
      <c r="FG229" s="40"/>
      <c r="FH229" s="40"/>
      <c r="FI229" s="40"/>
      <c r="FJ229" s="40"/>
      <c r="FK229" s="40"/>
      <c r="FL229" s="40"/>
      <c r="FM229" s="40"/>
      <c r="FN229" s="40"/>
      <c r="FO229" s="40"/>
      <c r="FP229" s="40"/>
      <c r="FQ229" s="40"/>
      <c r="FR229" s="40"/>
      <c r="FS229" s="40"/>
      <c r="FT229" s="40"/>
      <c r="FU229" s="40"/>
      <c r="FV229" s="40"/>
      <c r="FW229" s="40"/>
      <c r="FX229" s="40"/>
      <c r="FY229" s="40"/>
      <c r="FZ229" s="40"/>
      <c r="GA229" s="40"/>
      <c r="GB229" s="40"/>
      <c r="GC229" s="40"/>
      <c r="GD229" s="40"/>
      <c r="GE229" s="40"/>
      <c r="GF229" s="40"/>
      <c r="GG229" s="40"/>
      <c r="GH229" s="40"/>
      <c r="GI229" s="40"/>
      <c r="GJ229" s="40"/>
      <c r="GK229" s="40"/>
      <c r="GL229" s="40"/>
      <c r="GM229" s="40"/>
      <c r="GN229" s="40"/>
      <c r="GO229" s="40"/>
      <c r="GP229" s="40"/>
      <c r="GQ229" s="40"/>
      <c r="GR229" s="40"/>
      <c r="GS229" s="40"/>
      <c r="GT229" s="40"/>
      <c r="GU229" s="40"/>
      <c r="GV229" s="40"/>
      <c r="GW229" s="40"/>
      <c r="GX229" s="40"/>
      <c r="GY229" s="40"/>
      <c r="GZ229" s="40"/>
      <c r="HA229" s="40"/>
      <c r="HB229" s="40"/>
      <c r="HC229" s="40"/>
      <c r="HD229" s="40"/>
      <c r="HE229" s="40"/>
      <c r="HF229" s="40"/>
      <c r="HG229" s="40"/>
      <c r="HH229" s="40"/>
      <c r="HI229" s="40"/>
      <c r="HJ229" s="40"/>
      <c r="HK229" s="40"/>
      <c r="HL229" s="40"/>
      <c r="HM229" s="40"/>
      <c r="HN229" s="40"/>
      <c r="HO229" s="40"/>
      <c r="HP229" s="40"/>
      <c r="HQ229" s="40"/>
      <c r="HR229" s="40"/>
      <c r="HS229" s="40"/>
      <c r="HT229" s="40"/>
      <c r="HU229" s="40"/>
      <c r="HV229" s="40"/>
      <c r="HW229" s="40"/>
      <c r="HX229" s="40"/>
      <c r="HY229" s="40"/>
      <c r="HZ229" s="40"/>
      <c r="IA229" s="40"/>
      <c r="IB229" s="40"/>
      <c r="IC229" s="40"/>
      <c r="ID229" s="40"/>
      <c r="IE229" s="40"/>
      <c r="IF229" s="40"/>
      <c r="IG229" s="40"/>
      <c r="IH229" s="40"/>
      <c r="II229" s="40"/>
      <c r="IJ229" s="40"/>
      <c r="IK229" s="40"/>
      <c r="IL229" s="40"/>
      <c r="IM229" s="40"/>
      <c r="IN229" s="40"/>
      <c r="IO229" s="40"/>
      <c r="IP229" s="40"/>
      <c r="IQ229" s="40"/>
    </row>
  </sheetData>
  <mergeCells count="1">
    <mergeCell ref="A1:G1"/>
  </mergeCells>
  <phoneticPr fontId="2" type="noConversion"/>
  <dataValidations count="2">
    <dataValidation type="list" allowBlank="1" showInputMessage="1" showErrorMessage="1" sqref="E157 JA157 SW157 ACS157 AMO157 AWK157 BGG157 BQC157 BZY157 CJU157 CTQ157 DDM157 DNI157 DXE157 EHA157 EQW157 FAS157 FKO157 FUK157 GEG157 GOC157 GXY157 HHU157 HRQ157 IBM157 ILI157 IVE157 JFA157 JOW157 JYS157 KIO157 KSK157 LCG157 LMC157 LVY157 MFU157 MPQ157 MZM157 NJI157 NTE157 ODA157 OMW157 OWS157 PGO157 PQK157 QAG157 QKC157 QTY157 RDU157 RNQ157 RXM157 SHI157 SRE157 TBA157 TKW157 TUS157 UEO157 UOK157 UYG157 VIC157 VRY157 WBU157 WLQ157 WVM157 E65671 JA65671 SW65671 ACS65671 AMO65671 AWK65671 BGG65671 BQC65671 BZY65671 CJU65671 CTQ65671 DDM65671 DNI65671 DXE65671 EHA65671 EQW65671 FAS65671 FKO65671 FUK65671 GEG65671 GOC65671 GXY65671 HHU65671 HRQ65671 IBM65671 ILI65671 IVE65671 JFA65671 JOW65671 JYS65671 KIO65671 KSK65671 LCG65671 LMC65671 LVY65671 MFU65671 MPQ65671 MZM65671 NJI65671 NTE65671 ODA65671 OMW65671 OWS65671 PGO65671 PQK65671 QAG65671 QKC65671 QTY65671 RDU65671 RNQ65671 RXM65671 SHI65671 SRE65671 TBA65671 TKW65671 TUS65671 UEO65671 UOK65671 UYG65671 VIC65671 VRY65671 WBU65671 WLQ65671 WVM65671 E131207 JA131207 SW131207 ACS131207 AMO131207 AWK131207 BGG131207 BQC131207 BZY131207 CJU131207 CTQ131207 DDM131207 DNI131207 DXE131207 EHA131207 EQW131207 FAS131207 FKO131207 FUK131207 GEG131207 GOC131207 GXY131207 HHU131207 HRQ131207 IBM131207 ILI131207 IVE131207 JFA131207 JOW131207 JYS131207 KIO131207 KSK131207 LCG131207 LMC131207 LVY131207 MFU131207 MPQ131207 MZM131207 NJI131207 NTE131207 ODA131207 OMW131207 OWS131207 PGO131207 PQK131207 QAG131207 QKC131207 QTY131207 RDU131207 RNQ131207 RXM131207 SHI131207 SRE131207 TBA131207 TKW131207 TUS131207 UEO131207 UOK131207 UYG131207 VIC131207 VRY131207 WBU131207 WLQ131207 WVM131207 E196743 JA196743 SW196743 ACS196743 AMO196743 AWK196743 BGG196743 BQC196743 BZY196743 CJU196743 CTQ196743 DDM196743 DNI196743 DXE196743 EHA196743 EQW196743 FAS196743 FKO196743 FUK196743 GEG196743 GOC196743 GXY196743 HHU196743 HRQ196743 IBM196743 ILI196743 IVE196743 JFA196743 JOW196743 JYS196743 KIO196743 KSK196743 LCG196743 LMC196743 LVY196743 MFU196743 MPQ196743 MZM196743 NJI196743 NTE196743 ODA196743 OMW196743 OWS196743 PGO196743 PQK196743 QAG196743 QKC196743 QTY196743 RDU196743 RNQ196743 RXM196743 SHI196743 SRE196743 TBA196743 TKW196743 TUS196743 UEO196743 UOK196743 UYG196743 VIC196743 VRY196743 WBU196743 WLQ196743 WVM196743 E262279 JA262279 SW262279 ACS262279 AMO262279 AWK262279 BGG262279 BQC262279 BZY262279 CJU262279 CTQ262279 DDM262279 DNI262279 DXE262279 EHA262279 EQW262279 FAS262279 FKO262279 FUK262279 GEG262279 GOC262279 GXY262279 HHU262279 HRQ262279 IBM262279 ILI262279 IVE262279 JFA262279 JOW262279 JYS262279 KIO262279 KSK262279 LCG262279 LMC262279 LVY262279 MFU262279 MPQ262279 MZM262279 NJI262279 NTE262279 ODA262279 OMW262279 OWS262279 PGO262279 PQK262279 QAG262279 QKC262279 QTY262279 RDU262279 RNQ262279 RXM262279 SHI262279 SRE262279 TBA262279 TKW262279 TUS262279 UEO262279 UOK262279 UYG262279 VIC262279 VRY262279 WBU262279 WLQ262279 WVM262279 E327815 JA327815 SW327815 ACS327815 AMO327815 AWK327815 BGG327815 BQC327815 BZY327815 CJU327815 CTQ327815 DDM327815 DNI327815 DXE327815 EHA327815 EQW327815 FAS327815 FKO327815 FUK327815 GEG327815 GOC327815 GXY327815 HHU327815 HRQ327815 IBM327815 ILI327815 IVE327815 JFA327815 JOW327815 JYS327815 KIO327815 KSK327815 LCG327815 LMC327815 LVY327815 MFU327815 MPQ327815 MZM327815 NJI327815 NTE327815 ODA327815 OMW327815 OWS327815 PGO327815 PQK327815 QAG327815 QKC327815 QTY327815 RDU327815 RNQ327815 RXM327815 SHI327815 SRE327815 TBA327815 TKW327815 TUS327815 UEO327815 UOK327815 UYG327815 VIC327815 VRY327815 WBU327815 WLQ327815 WVM327815 E393351 JA393351 SW393351 ACS393351 AMO393351 AWK393351 BGG393351 BQC393351 BZY393351 CJU393351 CTQ393351 DDM393351 DNI393351 DXE393351 EHA393351 EQW393351 FAS393351 FKO393351 FUK393351 GEG393351 GOC393351 GXY393351 HHU393351 HRQ393351 IBM393351 ILI393351 IVE393351 JFA393351 JOW393351 JYS393351 KIO393351 KSK393351 LCG393351 LMC393351 LVY393351 MFU393351 MPQ393351 MZM393351 NJI393351 NTE393351 ODA393351 OMW393351 OWS393351 PGO393351 PQK393351 QAG393351 QKC393351 QTY393351 RDU393351 RNQ393351 RXM393351 SHI393351 SRE393351 TBA393351 TKW393351 TUS393351 UEO393351 UOK393351 UYG393351 VIC393351 VRY393351 WBU393351 WLQ393351 WVM393351 E458887 JA458887 SW458887 ACS458887 AMO458887 AWK458887 BGG458887 BQC458887 BZY458887 CJU458887 CTQ458887 DDM458887 DNI458887 DXE458887 EHA458887 EQW458887 FAS458887 FKO458887 FUK458887 GEG458887 GOC458887 GXY458887 HHU458887 HRQ458887 IBM458887 ILI458887 IVE458887 JFA458887 JOW458887 JYS458887 KIO458887 KSK458887 LCG458887 LMC458887 LVY458887 MFU458887 MPQ458887 MZM458887 NJI458887 NTE458887 ODA458887 OMW458887 OWS458887 PGO458887 PQK458887 QAG458887 QKC458887 QTY458887 RDU458887 RNQ458887 RXM458887 SHI458887 SRE458887 TBA458887 TKW458887 TUS458887 UEO458887 UOK458887 UYG458887 VIC458887 VRY458887 WBU458887 WLQ458887 WVM458887 E524423 JA524423 SW524423 ACS524423 AMO524423 AWK524423 BGG524423 BQC524423 BZY524423 CJU524423 CTQ524423 DDM524423 DNI524423 DXE524423 EHA524423 EQW524423 FAS524423 FKO524423 FUK524423 GEG524423 GOC524423 GXY524423 HHU524423 HRQ524423 IBM524423 ILI524423 IVE524423 JFA524423 JOW524423 JYS524423 KIO524423 KSK524423 LCG524423 LMC524423 LVY524423 MFU524423 MPQ524423 MZM524423 NJI524423 NTE524423 ODA524423 OMW524423 OWS524423 PGO524423 PQK524423 QAG524423 QKC524423 QTY524423 RDU524423 RNQ524423 RXM524423 SHI524423 SRE524423 TBA524423 TKW524423 TUS524423 UEO524423 UOK524423 UYG524423 VIC524423 VRY524423 WBU524423 WLQ524423 WVM524423 E589959 JA589959 SW589959 ACS589959 AMO589959 AWK589959 BGG589959 BQC589959 BZY589959 CJU589959 CTQ589959 DDM589959 DNI589959 DXE589959 EHA589959 EQW589959 FAS589959 FKO589959 FUK589959 GEG589959 GOC589959 GXY589959 HHU589959 HRQ589959 IBM589959 ILI589959 IVE589959 JFA589959 JOW589959 JYS589959 KIO589959 KSK589959 LCG589959 LMC589959 LVY589959 MFU589959 MPQ589959 MZM589959 NJI589959 NTE589959 ODA589959 OMW589959 OWS589959 PGO589959 PQK589959 QAG589959 QKC589959 QTY589959 RDU589959 RNQ589959 RXM589959 SHI589959 SRE589959 TBA589959 TKW589959 TUS589959 UEO589959 UOK589959 UYG589959 VIC589959 VRY589959 WBU589959 WLQ589959 WVM589959 E655495 JA655495 SW655495 ACS655495 AMO655495 AWK655495 BGG655495 BQC655495 BZY655495 CJU655495 CTQ655495 DDM655495 DNI655495 DXE655495 EHA655495 EQW655495 FAS655495 FKO655495 FUK655495 GEG655495 GOC655495 GXY655495 HHU655495 HRQ655495 IBM655495 ILI655495 IVE655495 JFA655495 JOW655495 JYS655495 KIO655495 KSK655495 LCG655495 LMC655495 LVY655495 MFU655495 MPQ655495 MZM655495 NJI655495 NTE655495 ODA655495 OMW655495 OWS655495 PGO655495 PQK655495 QAG655495 QKC655495 QTY655495 RDU655495 RNQ655495 RXM655495 SHI655495 SRE655495 TBA655495 TKW655495 TUS655495 UEO655495 UOK655495 UYG655495 VIC655495 VRY655495 WBU655495 WLQ655495 WVM655495 E721031 JA721031 SW721031 ACS721031 AMO721031 AWK721031 BGG721031 BQC721031 BZY721031 CJU721031 CTQ721031 DDM721031 DNI721031 DXE721031 EHA721031 EQW721031 FAS721031 FKO721031 FUK721031 GEG721031 GOC721031 GXY721031 HHU721031 HRQ721031 IBM721031 ILI721031 IVE721031 JFA721031 JOW721031 JYS721031 KIO721031 KSK721031 LCG721031 LMC721031 LVY721031 MFU721031 MPQ721031 MZM721031 NJI721031 NTE721031 ODA721031 OMW721031 OWS721031 PGO721031 PQK721031 QAG721031 QKC721031 QTY721031 RDU721031 RNQ721031 RXM721031 SHI721031 SRE721031 TBA721031 TKW721031 TUS721031 UEO721031 UOK721031 UYG721031 VIC721031 VRY721031 WBU721031 WLQ721031 WVM721031 E786567 JA786567 SW786567 ACS786567 AMO786567 AWK786567 BGG786567 BQC786567 BZY786567 CJU786567 CTQ786567 DDM786567 DNI786567 DXE786567 EHA786567 EQW786567 FAS786567 FKO786567 FUK786567 GEG786567 GOC786567 GXY786567 HHU786567 HRQ786567 IBM786567 ILI786567 IVE786567 JFA786567 JOW786567 JYS786567 KIO786567 KSK786567 LCG786567 LMC786567 LVY786567 MFU786567 MPQ786567 MZM786567 NJI786567 NTE786567 ODA786567 OMW786567 OWS786567 PGO786567 PQK786567 QAG786567 QKC786567 QTY786567 RDU786567 RNQ786567 RXM786567 SHI786567 SRE786567 TBA786567 TKW786567 TUS786567 UEO786567 UOK786567 UYG786567 VIC786567 VRY786567 WBU786567 WLQ786567 WVM786567 E852103 JA852103 SW852103 ACS852103 AMO852103 AWK852103 BGG852103 BQC852103 BZY852103 CJU852103 CTQ852103 DDM852103 DNI852103 DXE852103 EHA852103 EQW852103 FAS852103 FKO852103 FUK852103 GEG852103 GOC852103 GXY852103 HHU852103 HRQ852103 IBM852103 ILI852103 IVE852103 JFA852103 JOW852103 JYS852103 KIO852103 KSK852103 LCG852103 LMC852103 LVY852103 MFU852103 MPQ852103 MZM852103 NJI852103 NTE852103 ODA852103 OMW852103 OWS852103 PGO852103 PQK852103 QAG852103 QKC852103 QTY852103 RDU852103 RNQ852103 RXM852103 SHI852103 SRE852103 TBA852103 TKW852103 TUS852103 UEO852103 UOK852103 UYG852103 VIC852103 VRY852103 WBU852103 WLQ852103 WVM852103 E917639 JA917639 SW917639 ACS917639 AMO917639 AWK917639 BGG917639 BQC917639 BZY917639 CJU917639 CTQ917639 DDM917639 DNI917639 DXE917639 EHA917639 EQW917639 FAS917639 FKO917639 FUK917639 GEG917639 GOC917639 GXY917639 HHU917639 HRQ917639 IBM917639 ILI917639 IVE917639 JFA917639 JOW917639 JYS917639 KIO917639 KSK917639 LCG917639 LMC917639 LVY917639 MFU917639 MPQ917639 MZM917639 NJI917639 NTE917639 ODA917639 OMW917639 OWS917639 PGO917639 PQK917639 QAG917639 QKC917639 QTY917639 RDU917639 RNQ917639 RXM917639 SHI917639 SRE917639 TBA917639 TKW917639 TUS917639 UEO917639 UOK917639 UYG917639 VIC917639 VRY917639 WBU917639 WLQ917639 WVM917639 E983175 JA983175 SW983175 ACS983175 AMO983175 AWK983175 BGG983175 BQC983175 BZY983175 CJU983175 CTQ983175 DDM983175 DNI983175 DXE983175 EHA983175 EQW983175 FAS983175 FKO983175 FUK983175 GEG983175 GOC983175 GXY983175 HHU983175 HRQ983175 IBM983175 ILI983175 IVE983175 JFA983175 JOW983175 JYS983175 KIO983175 KSK983175 LCG983175 LMC983175 LVY983175 MFU983175 MPQ983175 MZM983175 NJI983175 NTE983175 ODA983175 OMW983175 OWS983175 PGO983175 PQK983175 QAG983175 QKC983175 QTY983175 RDU983175 RNQ983175 RXM983175 SHI983175 SRE983175 TBA983175 TKW983175 TUS983175 UEO983175 UOK983175 UYG983175 VIC983175 VRY983175 WBU983175 WLQ983175 WVM983175">
      <formula1>"中共党员,中共预备党员,共青团员,民革会员,民盟盟员,民建会员,民进会员,农工党党员,致公党党员,九三学社社员,台盟盟员,无党派民主人士,群众,苗族"</formula1>
    </dataValidation>
    <dataValidation type="list" allowBlank="1" showInputMessage="1" showErrorMessage="1" sqref="WVJ983074:WVJ983075 IX181:IX182 ST181:ST182 ACP181:ACP182 AML181:AML182 AWH181:AWH182 BGD181:BGD182 BPZ181:BPZ182 BZV181:BZV182 CJR181:CJR182 CTN181:CTN182 DDJ181:DDJ182 DNF181:DNF182 DXB181:DXB182 EGX181:EGX182 EQT181:EQT182 FAP181:FAP182 FKL181:FKL182 FUH181:FUH182 GED181:GED182 GNZ181:GNZ182 GXV181:GXV182 HHR181:HHR182 HRN181:HRN182 IBJ181:IBJ182 ILF181:ILF182 IVB181:IVB182 JEX181:JEX182 JOT181:JOT182 JYP181:JYP182 KIL181:KIL182 KSH181:KSH182 LCD181:LCD182 LLZ181:LLZ182 LVV181:LVV182 MFR181:MFR182 MPN181:MPN182 MZJ181:MZJ182 NJF181:NJF182 NTB181:NTB182 OCX181:OCX182 OMT181:OMT182 OWP181:OWP182 PGL181:PGL182 PQH181:PQH182 QAD181:QAD182 QJZ181:QJZ182 QTV181:QTV182 RDR181:RDR182 RNN181:RNN182 RXJ181:RXJ182 SHF181:SHF182 SRB181:SRB182 TAX181:TAX182 TKT181:TKT182 TUP181:TUP182 UEL181:UEL182 UOH181:UOH182 UYD181:UYD182 VHZ181:VHZ182 VRV181:VRV182 WBR181:WBR182 WLN181:WLN182 WVJ181:WVJ182 B65570:B65571 IX65570:IX65571 ST65570:ST65571 ACP65570:ACP65571 AML65570:AML65571 AWH65570:AWH65571 BGD65570:BGD65571 BPZ65570:BPZ65571 BZV65570:BZV65571 CJR65570:CJR65571 CTN65570:CTN65571 DDJ65570:DDJ65571 DNF65570:DNF65571 DXB65570:DXB65571 EGX65570:EGX65571 EQT65570:EQT65571 FAP65570:FAP65571 FKL65570:FKL65571 FUH65570:FUH65571 GED65570:GED65571 GNZ65570:GNZ65571 GXV65570:GXV65571 HHR65570:HHR65571 HRN65570:HRN65571 IBJ65570:IBJ65571 ILF65570:ILF65571 IVB65570:IVB65571 JEX65570:JEX65571 JOT65570:JOT65571 JYP65570:JYP65571 KIL65570:KIL65571 KSH65570:KSH65571 LCD65570:LCD65571 LLZ65570:LLZ65571 LVV65570:LVV65571 MFR65570:MFR65571 MPN65570:MPN65571 MZJ65570:MZJ65571 NJF65570:NJF65571 NTB65570:NTB65571 OCX65570:OCX65571 OMT65570:OMT65571 OWP65570:OWP65571 PGL65570:PGL65571 PQH65570:PQH65571 QAD65570:QAD65571 QJZ65570:QJZ65571 QTV65570:QTV65571 RDR65570:RDR65571 RNN65570:RNN65571 RXJ65570:RXJ65571 SHF65570:SHF65571 SRB65570:SRB65571 TAX65570:TAX65571 TKT65570:TKT65571 TUP65570:TUP65571 UEL65570:UEL65571 UOH65570:UOH65571 UYD65570:UYD65571 VHZ65570:VHZ65571 VRV65570:VRV65571 WBR65570:WBR65571 WLN65570:WLN65571 WVJ65570:WVJ65571 B131106:B131107 IX131106:IX131107 ST131106:ST131107 ACP131106:ACP131107 AML131106:AML131107 AWH131106:AWH131107 BGD131106:BGD131107 BPZ131106:BPZ131107 BZV131106:BZV131107 CJR131106:CJR131107 CTN131106:CTN131107 DDJ131106:DDJ131107 DNF131106:DNF131107 DXB131106:DXB131107 EGX131106:EGX131107 EQT131106:EQT131107 FAP131106:FAP131107 FKL131106:FKL131107 FUH131106:FUH131107 GED131106:GED131107 GNZ131106:GNZ131107 GXV131106:GXV131107 HHR131106:HHR131107 HRN131106:HRN131107 IBJ131106:IBJ131107 ILF131106:ILF131107 IVB131106:IVB131107 JEX131106:JEX131107 JOT131106:JOT131107 JYP131106:JYP131107 KIL131106:KIL131107 KSH131106:KSH131107 LCD131106:LCD131107 LLZ131106:LLZ131107 LVV131106:LVV131107 MFR131106:MFR131107 MPN131106:MPN131107 MZJ131106:MZJ131107 NJF131106:NJF131107 NTB131106:NTB131107 OCX131106:OCX131107 OMT131106:OMT131107 OWP131106:OWP131107 PGL131106:PGL131107 PQH131106:PQH131107 QAD131106:QAD131107 QJZ131106:QJZ131107 QTV131106:QTV131107 RDR131106:RDR131107 RNN131106:RNN131107 RXJ131106:RXJ131107 SHF131106:SHF131107 SRB131106:SRB131107 TAX131106:TAX131107 TKT131106:TKT131107 TUP131106:TUP131107 UEL131106:UEL131107 UOH131106:UOH131107 UYD131106:UYD131107 VHZ131106:VHZ131107 VRV131106:VRV131107 WBR131106:WBR131107 WLN131106:WLN131107 WVJ131106:WVJ131107 B196642:B196643 IX196642:IX196643 ST196642:ST196643 ACP196642:ACP196643 AML196642:AML196643 AWH196642:AWH196643 BGD196642:BGD196643 BPZ196642:BPZ196643 BZV196642:BZV196643 CJR196642:CJR196643 CTN196642:CTN196643 DDJ196642:DDJ196643 DNF196642:DNF196643 DXB196642:DXB196643 EGX196642:EGX196643 EQT196642:EQT196643 FAP196642:FAP196643 FKL196642:FKL196643 FUH196642:FUH196643 GED196642:GED196643 GNZ196642:GNZ196643 GXV196642:GXV196643 HHR196642:HHR196643 HRN196642:HRN196643 IBJ196642:IBJ196643 ILF196642:ILF196643 IVB196642:IVB196643 JEX196642:JEX196643 JOT196642:JOT196643 JYP196642:JYP196643 KIL196642:KIL196643 KSH196642:KSH196643 LCD196642:LCD196643 LLZ196642:LLZ196643 LVV196642:LVV196643 MFR196642:MFR196643 MPN196642:MPN196643 MZJ196642:MZJ196643 NJF196642:NJF196643 NTB196642:NTB196643 OCX196642:OCX196643 OMT196642:OMT196643 OWP196642:OWP196643 PGL196642:PGL196643 PQH196642:PQH196643 QAD196642:QAD196643 QJZ196642:QJZ196643 QTV196642:QTV196643 RDR196642:RDR196643 RNN196642:RNN196643 RXJ196642:RXJ196643 SHF196642:SHF196643 SRB196642:SRB196643 TAX196642:TAX196643 TKT196642:TKT196643 TUP196642:TUP196643 UEL196642:UEL196643 UOH196642:UOH196643 UYD196642:UYD196643 VHZ196642:VHZ196643 VRV196642:VRV196643 WBR196642:WBR196643 WLN196642:WLN196643 WVJ196642:WVJ196643 B262178:B262179 IX262178:IX262179 ST262178:ST262179 ACP262178:ACP262179 AML262178:AML262179 AWH262178:AWH262179 BGD262178:BGD262179 BPZ262178:BPZ262179 BZV262178:BZV262179 CJR262178:CJR262179 CTN262178:CTN262179 DDJ262178:DDJ262179 DNF262178:DNF262179 DXB262178:DXB262179 EGX262178:EGX262179 EQT262178:EQT262179 FAP262178:FAP262179 FKL262178:FKL262179 FUH262178:FUH262179 GED262178:GED262179 GNZ262178:GNZ262179 GXV262178:GXV262179 HHR262178:HHR262179 HRN262178:HRN262179 IBJ262178:IBJ262179 ILF262178:ILF262179 IVB262178:IVB262179 JEX262178:JEX262179 JOT262178:JOT262179 JYP262178:JYP262179 KIL262178:KIL262179 KSH262178:KSH262179 LCD262178:LCD262179 LLZ262178:LLZ262179 LVV262178:LVV262179 MFR262178:MFR262179 MPN262178:MPN262179 MZJ262178:MZJ262179 NJF262178:NJF262179 NTB262178:NTB262179 OCX262178:OCX262179 OMT262178:OMT262179 OWP262178:OWP262179 PGL262178:PGL262179 PQH262178:PQH262179 QAD262178:QAD262179 QJZ262178:QJZ262179 QTV262178:QTV262179 RDR262178:RDR262179 RNN262178:RNN262179 RXJ262178:RXJ262179 SHF262178:SHF262179 SRB262178:SRB262179 TAX262178:TAX262179 TKT262178:TKT262179 TUP262178:TUP262179 UEL262178:UEL262179 UOH262178:UOH262179 UYD262178:UYD262179 VHZ262178:VHZ262179 VRV262178:VRV262179 WBR262178:WBR262179 WLN262178:WLN262179 WVJ262178:WVJ262179 B327714:B327715 IX327714:IX327715 ST327714:ST327715 ACP327714:ACP327715 AML327714:AML327715 AWH327714:AWH327715 BGD327714:BGD327715 BPZ327714:BPZ327715 BZV327714:BZV327715 CJR327714:CJR327715 CTN327714:CTN327715 DDJ327714:DDJ327715 DNF327714:DNF327715 DXB327714:DXB327715 EGX327714:EGX327715 EQT327714:EQT327715 FAP327714:FAP327715 FKL327714:FKL327715 FUH327714:FUH327715 GED327714:GED327715 GNZ327714:GNZ327715 GXV327714:GXV327715 HHR327714:HHR327715 HRN327714:HRN327715 IBJ327714:IBJ327715 ILF327714:ILF327715 IVB327714:IVB327715 JEX327714:JEX327715 JOT327714:JOT327715 JYP327714:JYP327715 KIL327714:KIL327715 KSH327714:KSH327715 LCD327714:LCD327715 LLZ327714:LLZ327715 LVV327714:LVV327715 MFR327714:MFR327715 MPN327714:MPN327715 MZJ327714:MZJ327715 NJF327714:NJF327715 NTB327714:NTB327715 OCX327714:OCX327715 OMT327714:OMT327715 OWP327714:OWP327715 PGL327714:PGL327715 PQH327714:PQH327715 QAD327714:QAD327715 QJZ327714:QJZ327715 QTV327714:QTV327715 RDR327714:RDR327715 RNN327714:RNN327715 RXJ327714:RXJ327715 SHF327714:SHF327715 SRB327714:SRB327715 TAX327714:TAX327715 TKT327714:TKT327715 TUP327714:TUP327715 UEL327714:UEL327715 UOH327714:UOH327715 UYD327714:UYD327715 VHZ327714:VHZ327715 VRV327714:VRV327715 WBR327714:WBR327715 WLN327714:WLN327715 WVJ327714:WVJ327715 B393250:B393251 IX393250:IX393251 ST393250:ST393251 ACP393250:ACP393251 AML393250:AML393251 AWH393250:AWH393251 BGD393250:BGD393251 BPZ393250:BPZ393251 BZV393250:BZV393251 CJR393250:CJR393251 CTN393250:CTN393251 DDJ393250:DDJ393251 DNF393250:DNF393251 DXB393250:DXB393251 EGX393250:EGX393251 EQT393250:EQT393251 FAP393250:FAP393251 FKL393250:FKL393251 FUH393250:FUH393251 GED393250:GED393251 GNZ393250:GNZ393251 GXV393250:GXV393251 HHR393250:HHR393251 HRN393250:HRN393251 IBJ393250:IBJ393251 ILF393250:ILF393251 IVB393250:IVB393251 JEX393250:JEX393251 JOT393250:JOT393251 JYP393250:JYP393251 KIL393250:KIL393251 KSH393250:KSH393251 LCD393250:LCD393251 LLZ393250:LLZ393251 LVV393250:LVV393251 MFR393250:MFR393251 MPN393250:MPN393251 MZJ393250:MZJ393251 NJF393250:NJF393251 NTB393250:NTB393251 OCX393250:OCX393251 OMT393250:OMT393251 OWP393250:OWP393251 PGL393250:PGL393251 PQH393250:PQH393251 QAD393250:QAD393251 QJZ393250:QJZ393251 QTV393250:QTV393251 RDR393250:RDR393251 RNN393250:RNN393251 RXJ393250:RXJ393251 SHF393250:SHF393251 SRB393250:SRB393251 TAX393250:TAX393251 TKT393250:TKT393251 TUP393250:TUP393251 UEL393250:UEL393251 UOH393250:UOH393251 UYD393250:UYD393251 VHZ393250:VHZ393251 VRV393250:VRV393251 WBR393250:WBR393251 WLN393250:WLN393251 WVJ393250:WVJ393251 B458786:B458787 IX458786:IX458787 ST458786:ST458787 ACP458786:ACP458787 AML458786:AML458787 AWH458786:AWH458787 BGD458786:BGD458787 BPZ458786:BPZ458787 BZV458786:BZV458787 CJR458786:CJR458787 CTN458786:CTN458787 DDJ458786:DDJ458787 DNF458786:DNF458787 DXB458786:DXB458787 EGX458786:EGX458787 EQT458786:EQT458787 FAP458786:FAP458787 FKL458786:FKL458787 FUH458786:FUH458787 GED458786:GED458787 GNZ458786:GNZ458787 GXV458786:GXV458787 HHR458786:HHR458787 HRN458786:HRN458787 IBJ458786:IBJ458787 ILF458786:ILF458787 IVB458786:IVB458787 JEX458786:JEX458787 JOT458786:JOT458787 JYP458786:JYP458787 KIL458786:KIL458787 KSH458786:KSH458787 LCD458786:LCD458787 LLZ458786:LLZ458787 LVV458786:LVV458787 MFR458786:MFR458787 MPN458786:MPN458787 MZJ458786:MZJ458787 NJF458786:NJF458787 NTB458786:NTB458787 OCX458786:OCX458787 OMT458786:OMT458787 OWP458786:OWP458787 PGL458786:PGL458787 PQH458786:PQH458787 QAD458786:QAD458787 QJZ458786:QJZ458787 QTV458786:QTV458787 RDR458786:RDR458787 RNN458786:RNN458787 RXJ458786:RXJ458787 SHF458786:SHF458787 SRB458786:SRB458787 TAX458786:TAX458787 TKT458786:TKT458787 TUP458786:TUP458787 UEL458786:UEL458787 UOH458786:UOH458787 UYD458786:UYD458787 VHZ458786:VHZ458787 VRV458786:VRV458787 WBR458786:WBR458787 WLN458786:WLN458787 WVJ458786:WVJ458787 B524322:B524323 IX524322:IX524323 ST524322:ST524323 ACP524322:ACP524323 AML524322:AML524323 AWH524322:AWH524323 BGD524322:BGD524323 BPZ524322:BPZ524323 BZV524322:BZV524323 CJR524322:CJR524323 CTN524322:CTN524323 DDJ524322:DDJ524323 DNF524322:DNF524323 DXB524322:DXB524323 EGX524322:EGX524323 EQT524322:EQT524323 FAP524322:FAP524323 FKL524322:FKL524323 FUH524322:FUH524323 GED524322:GED524323 GNZ524322:GNZ524323 GXV524322:GXV524323 HHR524322:HHR524323 HRN524322:HRN524323 IBJ524322:IBJ524323 ILF524322:ILF524323 IVB524322:IVB524323 JEX524322:JEX524323 JOT524322:JOT524323 JYP524322:JYP524323 KIL524322:KIL524323 KSH524322:KSH524323 LCD524322:LCD524323 LLZ524322:LLZ524323 LVV524322:LVV524323 MFR524322:MFR524323 MPN524322:MPN524323 MZJ524322:MZJ524323 NJF524322:NJF524323 NTB524322:NTB524323 OCX524322:OCX524323 OMT524322:OMT524323 OWP524322:OWP524323 PGL524322:PGL524323 PQH524322:PQH524323 QAD524322:QAD524323 QJZ524322:QJZ524323 QTV524322:QTV524323 RDR524322:RDR524323 RNN524322:RNN524323 RXJ524322:RXJ524323 SHF524322:SHF524323 SRB524322:SRB524323 TAX524322:TAX524323 TKT524322:TKT524323 TUP524322:TUP524323 UEL524322:UEL524323 UOH524322:UOH524323 UYD524322:UYD524323 VHZ524322:VHZ524323 VRV524322:VRV524323 WBR524322:WBR524323 WLN524322:WLN524323 WVJ524322:WVJ524323 B589858:B589859 IX589858:IX589859 ST589858:ST589859 ACP589858:ACP589859 AML589858:AML589859 AWH589858:AWH589859 BGD589858:BGD589859 BPZ589858:BPZ589859 BZV589858:BZV589859 CJR589858:CJR589859 CTN589858:CTN589859 DDJ589858:DDJ589859 DNF589858:DNF589859 DXB589858:DXB589859 EGX589858:EGX589859 EQT589858:EQT589859 FAP589858:FAP589859 FKL589858:FKL589859 FUH589858:FUH589859 GED589858:GED589859 GNZ589858:GNZ589859 GXV589858:GXV589859 HHR589858:HHR589859 HRN589858:HRN589859 IBJ589858:IBJ589859 ILF589858:ILF589859 IVB589858:IVB589859 JEX589858:JEX589859 JOT589858:JOT589859 JYP589858:JYP589859 KIL589858:KIL589859 KSH589858:KSH589859 LCD589858:LCD589859 LLZ589858:LLZ589859 LVV589858:LVV589859 MFR589858:MFR589859 MPN589858:MPN589859 MZJ589858:MZJ589859 NJF589858:NJF589859 NTB589858:NTB589859 OCX589858:OCX589859 OMT589858:OMT589859 OWP589858:OWP589859 PGL589858:PGL589859 PQH589858:PQH589859 QAD589858:QAD589859 QJZ589858:QJZ589859 QTV589858:QTV589859 RDR589858:RDR589859 RNN589858:RNN589859 RXJ589858:RXJ589859 SHF589858:SHF589859 SRB589858:SRB589859 TAX589858:TAX589859 TKT589858:TKT589859 TUP589858:TUP589859 UEL589858:UEL589859 UOH589858:UOH589859 UYD589858:UYD589859 VHZ589858:VHZ589859 VRV589858:VRV589859 WBR589858:WBR589859 WLN589858:WLN589859 WVJ589858:WVJ589859 B655394:B655395 IX655394:IX655395 ST655394:ST655395 ACP655394:ACP655395 AML655394:AML655395 AWH655394:AWH655395 BGD655394:BGD655395 BPZ655394:BPZ655395 BZV655394:BZV655395 CJR655394:CJR655395 CTN655394:CTN655395 DDJ655394:DDJ655395 DNF655394:DNF655395 DXB655394:DXB655395 EGX655394:EGX655395 EQT655394:EQT655395 FAP655394:FAP655395 FKL655394:FKL655395 FUH655394:FUH655395 GED655394:GED655395 GNZ655394:GNZ655395 GXV655394:GXV655395 HHR655394:HHR655395 HRN655394:HRN655395 IBJ655394:IBJ655395 ILF655394:ILF655395 IVB655394:IVB655395 JEX655394:JEX655395 JOT655394:JOT655395 JYP655394:JYP655395 KIL655394:KIL655395 KSH655394:KSH655395 LCD655394:LCD655395 LLZ655394:LLZ655395 LVV655394:LVV655395 MFR655394:MFR655395 MPN655394:MPN655395 MZJ655394:MZJ655395 NJF655394:NJF655395 NTB655394:NTB655395 OCX655394:OCX655395 OMT655394:OMT655395 OWP655394:OWP655395 PGL655394:PGL655395 PQH655394:PQH655395 QAD655394:QAD655395 QJZ655394:QJZ655395 QTV655394:QTV655395 RDR655394:RDR655395 RNN655394:RNN655395 RXJ655394:RXJ655395 SHF655394:SHF655395 SRB655394:SRB655395 TAX655394:TAX655395 TKT655394:TKT655395 TUP655394:TUP655395 UEL655394:UEL655395 UOH655394:UOH655395 UYD655394:UYD655395 VHZ655394:VHZ655395 VRV655394:VRV655395 WBR655394:WBR655395 WLN655394:WLN655395 WVJ655394:WVJ655395 B720930:B720931 IX720930:IX720931 ST720930:ST720931 ACP720930:ACP720931 AML720930:AML720931 AWH720930:AWH720931 BGD720930:BGD720931 BPZ720930:BPZ720931 BZV720930:BZV720931 CJR720930:CJR720931 CTN720930:CTN720931 DDJ720930:DDJ720931 DNF720930:DNF720931 DXB720930:DXB720931 EGX720930:EGX720931 EQT720930:EQT720931 FAP720930:FAP720931 FKL720930:FKL720931 FUH720930:FUH720931 GED720930:GED720931 GNZ720930:GNZ720931 GXV720930:GXV720931 HHR720930:HHR720931 HRN720930:HRN720931 IBJ720930:IBJ720931 ILF720930:ILF720931 IVB720930:IVB720931 JEX720930:JEX720931 JOT720930:JOT720931 JYP720930:JYP720931 KIL720930:KIL720931 KSH720930:KSH720931 LCD720930:LCD720931 LLZ720930:LLZ720931 LVV720930:LVV720931 MFR720930:MFR720931 MPN720930:MPN720931 MZJ720930:MZJ720931 NJF720930:NJF720931 NTB720930:NTB720931 OCX720930:OCX720931 OMT720930:OMT720931 OWP720930:OWP720931 PGL720930:PGL720931 PQH720930:PQH720931 QAD720930:QAD720931 QJZ720930:QJZ720931 QTV720930:QTV720931 RDR720930:RDR720931 RNN720930:RNN720931 RXJ720930:RXJ720931 SHF720930:SHF720931 SRB720930:SRB720931 TAX720930:TAX720931 TKT720930:TKT720931 TUP720930:TUP720931 UEL720930:UEL720931 UOH720930:UOH720931 UYD720930:UYD720931 VHZ720930:VHZ720931 VRV720930:VRV720931 WBR720930:WBR720931 WLN720930:WLN720931 WVJ720930:WVJ720931 B786466:B786467 IX786466:IX786467 ST786466:ST786467 ACP786466:ACP786467 AML786466:AML786467 AWH786466:AWH786467 BGD786466:BGD786467 BPZ786466:BPZ786467 BZV786466:BZV786467 CJR786466:CJR786467 CTN786466:CTN786467 DDJ786466:DDJ786467 DNF786466:DNF786467 DXB786466:DXB786467 EGX786466:EGX786467 EQT786466:EQT786467 FAP786466:FAP786467 FKL786466:FKL786467 FUH786466:FUH786467 GED786466:GED786467 GNZ786466:GNZ786467 GXV786466:GXV786467 HHR786466:HHR786467 HRN786466:HRN786467 IBJ786466:IBJ786467 ILF786466:ILF786467 IVB786466:IVB786467 JEX786466:JEX786467 JOT786466:JOT786467 JYP786466:JYP786467 KIL786466:KIL786467 KSH786466:KSH786467 LCD786466:LCD786467 LLZ786466:LLZ786467 LVV786466:LVV786467 MFR786466:MFR786467 MPN786466:MPN786467 MZJ786466:MZJ786467 NJF786466:NJF786467 NTB786466:NTB786467 OCX786466:OCX786467 OMT786466:OMT786467 OWP786466:OWP786467 PGL786466:PGL786467 PQH786466:PQH786467 QAD786466:QAD786467 QJZ786466:QJZ786467 QTV786466:QTV786467 RDR786466:RDR786467 RNN786466:RNN786467 RXJ786466:RXJ786467 SHF786466:SHF786467 SRB786466:SRB786467 TAX786466:TAX786467 TKT786466:TKT786467 TUP786466:TUP786467 UEL786466:UEL786467 UOH786466:UOH786467 UYD786466:UYD786467 VHZ786466:VHZ786467 VRV786466:VRV786467 WBR786466:WBR786467 WLN786466:WLN786467 WVJ786466:WVJ786467 B852002:B852003 IX852002:IX852003 ST852002:ST852003 ACP852002:ACP852003 AML852002:AML852003 AWH852002:AWH852003 BGD852002:BGD852003 BPZ852002:BPZ852003 BZV852002:BZV852003 CJR852002:CJR852003 CTN852002:CTN852003 DDJ852002:DDJ852003 DNF852002:DNF852003 DXB852002:DXB852003 EGX852002:EGX852003 EQT852002:EQT852003 FAP852002:FAP852003 FKL852002:FKL852003 FUH852002:FUH852003 GED852002:GED852003 GNZ852002:GNZ852003 GXV852002:GXV852003 HHR852002:HHR852003 HRN852002:HRN852003 IBJ852002:IBJ852003 ILF852002:ILF852003 IVB852002:IVB852003 JEX852002:JEX852003 JOT852002:JOT852003 JYP852002:JYP852003 KIL852002:KIL852003 KSH852002:KSH852003 LCD852002:LCD852003 LLZ852002:LLZ852003 LVV852002:LVV852003 MFR852002:MFR852003 MPN852002:MPN852003 MZJ852002:MZJ852003 NJF852002:NJF852003 NTB852002:NTB852003 OCX852002:OCX852003 OMT852002:OMT852003 OWP852002:OWP852003 PGL852002:PGL852003 PQH852002:PQH852003 QAD852002:QAD852003 QJZ852002:QJZ852003 QTV852002:QTV852003 RDR852002:RDR852003 RNN852002:RNN852003 RXJ852002:RXJ852003 SHF852002:SHF852003 SRB852002:SRB852003 TAX852002:TAX852003 TKT852002:TKT852003 TUP852002:TUP852003 UEL852002:UEL852003 UOH852002:UOH852003 UYD852002:UYD852003 VHZ852002:VHZ852003 VRV852002:VRV852003 WBR852002:WBR852003 WLN852002:WLN852003 WVJ852002:WVJ852003 B917538:B917539 IX917538:IX917539 ST917538:ST917539 ACP917538:ACP917539 AML917538:AML917539 AWH917538:AWH917539 BGD917538:BGD917539 BPZ917538:BPZ917539 BZV917538:BZV917539 CJR917538:CJR917539 CTN917538:CTN917539 DDJ917538:DDJ917539 DNF917538:DNF917539 DXB917538:DXB917539 EGX917538:EGX917539 EQT917538:EQT917539 FAP917538:FAP917539 FKL917538:FKL917539 FUH917538:FUH917539 GED917538:GED917539 GNZ917538:GNZ917539 GXV917538:GXV917539 HHR917538:HHR917539 HRN917538:HRN917539 IBJ917538:IBJ917539 ILF917538:ILF917539 IVB917538:IVB917539 JEX917538:JEX917539 JOT917538:JOT917539 JYP917538:JYP917539 KIL917538:KIL917539 KSH917538:KSH917539 LCD917538:LCD917539 LLZ917538:LLZ917539 LVV917538:LVV917539 MFR917538:MFR917539 MPN917538:MPN917539 MZJ917538:MZJ917539 NJF917538:NJF917539 NTB917538:NTB917539 OCX917538:OCX917539 OMT917538:OMT917539 OWP917538:OWP917539 PGL917538:PGL917539 PQH917538:PQH917539 QAD917538:QAD917539 QJZ917538:QJZ917539 QTV917538:QTV917539 RDR917538:RDR917539 RNN917538:RNN917539 RXJ917538:RXJ917539 SHF917538:SHF917539 SRB917538:SRB917539 TAX917538:TAX917539 TKT917538:TKT917539 TUP917538:TUP917539 UEL917538:UEL917539 UOH917538:UOH917539 UYD917538:UYD917539 VHZ917538:VHZ917539 VRV917538:VRV917539 WBR917538:WBR917539 WLN917538:WLN917539 WVJ917538:WVJ917539 B983074:B983075 IX983074:IX983075 ST983074:ST983075 ACP983074:ACP983075 AML983074:AML983075 AWH983074:AWH983075 BGD983074:BGD983075 BPZ983074:BPZ983075 BZV983074:BZV983075 CJR983074:CJR983075 CTN983074:CTN983075 DDJ983074:DDJ983075 DNF983074:DNF983075 DXB983074:DXB983075 EGX983074:EGX983075 EQT983074:EQT983075 FAP983074:FAP983075 FKL983074:FKL983075 FUH983074:FUH983075 GED983074:GED983075 GNZ983074:GNZ983075 GXV983074:GXV983075 HHR983074:HHR983075 HRN983074:HRN983075 IBJ983074:IBJ983075 ILF983074:ILF983075 IVB983074:IVB983075 JEX983074:JEX983075 JOT983074:JOT983075 JYP983074:JYP983075 KIL983074:KIL983075 KSH983074:KSH983075 LCD983074:LCD983075 LLZ983074:LLZ983075 LVV983074:LVV983075 MFR983074:MFR983075 MPN983074:MPN983075 MZJ983074:MZJ983075 NJF983074:NJF983075 NTB983074:NTB983075 OCX983074:OCX983075 OMT983074:OMT983075 OWP983074:OWP983075 PGL983074:PGL983075 PQH983074:PQH983075 QAD983074:QAD983075 QJZ983074:QJZ983075 QTV983074:QTV983075 RDR983074:RDR983075 RNN983074:RNN983075 RXJ983074:RXJ983075 SHF983074:SHF983075 SRB983074:SRB983075 TAX983074:TAX983075 TKT983074:TKT983075 TUP983074:TUP983075 UEL983074:UEL983075 UOH983074:UOH983075 UYD983074:UYD983075 VHZ983074:VHZ983075 VRV983074:VRV983075 WBR983074:WBR983075 WLN983074:WLN983075 B60:B61 IX60:IX61 ST60:ST61 ACP60:ACP61 AML60:AML61 AWH60:AWH61 BGD60:BGD61 BPZ60:BPZ61 BZV60:BZV61 CJR60:CJR61 CTN60:CTN61 DDJ60:DDJ61 DNF60:DNF61 DXB60:DXB61 EGX60:EGX61 EQT60:EQT61 FAP60:FAP61 FKL60:FKL61 FUH60:FUH61 GED60:GED61 GNZ60:GNZ61 GXV60:GXV61 HHR60:HHR61 HRN60:HRN61 IBJ60:IBJ61 ILF60:ILF61 IVB60:IVB61 JEX60:JEX61 JOT60:JOT61 JYP60:JYP61 KIL60:KIL61 KSH60:KSH61 LCD60:LCD61 LLZ60:LLZ61 LVV60:LVV61 MFR60:MFR61 MPN60:MPN61 MZJ60:MZJ61 NJF60:NJF61 NTB60:NTB61 OCX60:OCX61 OMT60:OMT61 OWP60:OWP61 PGL60:PGL61 PQH60:PQH61 QAD60:QAD61 QJZ60:QJZ61 QTV60:QTV61 RDR60:RDR61 RNN60:RNN61 RXJ60:RXJ61 SHF60:SHF61 SRB60:SRB61 TAX60:TAX61 TKT60:TKT61 TUP60:TUP61 UEL60:UEL61 UOH60:UOH61 UYD60:UYD61 VHZ60:VHZ61 VRV60:VRV61 WBR60:WBR61 WLN60:WLN61 WVJ60:WVJ61">
      <formula1>"汉族,蒙古族,回族,藏族,维吾尔族,苗族,彝族,壮族,布依族,朝鲜族,满族,侗族,瑶族,白族,土家族,哈尼族,哈萨克族,傣族,黎族,傈僳族,佤族,畲族,高山族,拉祜族,水族,东乡族,纳西族,景颇族,柯尔克孜族,土族,达斡尔族,仫佬族,羌族,布朗族,撒拉族,毛南族,仡佬族,锡伯族,阿昌族,普米族,塔吉克族,怒族,乌孜别克族,俄罗斯族,鄂温克族,崩龙族,保安族,裕固族,京族,塔塔尔族,独龙族,鄂伦春族,赫哲族,门巴族,珞巴族,基诺族,其他,外国血统中国籍人士,穿青族"</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"中共党员,中共预备党员,共青团员,民革会员,民盟盟员,民建会员,民进会员,农工党党员,致公党党员,九三学社社员,台盟盟员,无党派民主人士,群众"</xm:f>
          </x14:formula1>
          <xm:sqref>JA177:JA180 SW177:SW180 ACS177:ACS180 AMO177:AMO180 AWK177:AWK180 BGG177:BGG180 BQC177:BQC180 BZY177:BZY180 CJU177:CJU180 CTQ177:CTQ180 DDM177:DDM180 DNI177:DNI180 DXE177:DXE180 EHA177:EHA180 EQW177:EQW180 FAS177:FAS180 FKO177:FKO180 FUK177:FUK180 GEG177:GEG180 GOC177:GOC180 GXY177:GXY180 HHU177:HHU180 HRQ177:HRQ180 IBM177:IBM180 ILI177:ILI180 IVE177:IVE180 JFA177:JFA180 JOW177:JOW180 JYS177:JYS180 KIO177:KIO180 KSK177:KSK180 LCG177:LCG180 LMC177:LMC180 LVY177:LVY180 MFU177:MFU180 MPQ177:MPQ180 MZM177:MZM180 NJI177:NJI180 NTE177:NTE180 ODA177:ODA180 OMW177:OMW180 OWS177:OWS180 PGO177:PGO180 PQK177:PQK180 QAG177:QAG180 QKC177:QKC180 QTY177:QTY180 RDU177:RDU180 RNQ177:RNQ180 RXM177:RXM180 SHI177:SHI180 SRE177:SRE180 TBA177:TBA180 TKW177:TKW180 TUS177:TUS180 UEO177:UEO180 UOK177:UOK180 UYG177:UYG180 VIC177:VIC180 VRY177:VRY180 WBU177:WBU180 WLQ177:WLQ180 WVM177:WVM180 E65566:E65569 JA65566:JA65569 SW65566:SW65569 ACS65566:ACS65569 AMO65566:AMO65569 AWK65566:AWK65569 BGG65566:BGG65569 BQC65566:BQC65569 BZY65566:BZY65569 CJU65566:CJU65569 CTQ65566:CTQ65569 DDM65566:DDM65569 DNI65566:DNI65569 DXE65566:DXE65569 EHA65566:EHA65569 EQW65566:EQW65569 FAS65566:FAS65569 FKO65566:FKO65569 FUK65566:FUK65569 GEG65566:GEG65569 GOC65566:GOC65569 GXY65566:GXY65569 HHU65566:HHU65569 HRQ65566:HRQ65569 IBM65566:IBM65569 ILI65566:ILI65569 IVE65566:IVE65569 JFA65566:JFA65569 JOW65566:JOW65569 JYS65566:JYS65569 KIO65566:KIO65569 KSK65566:KSK65569 LCG65566:LCG65569 LMC65566:LMC65569 LVY65566:LVY65569 MFU65566:MFU65569 MPQ65566:MPQ65569 MZM65566:MZM65569 NJI65566:NJI65569 NTE65566:NTE65569 ODA65566:ODA65569 OMW65566:OMW65569 OWS65566:OWS65569 PGO65566:PGO65569 PQK65566:PQK65569 QAG65566:QAG65569 QKC65566:QKC65569 QTY65566:QTY65569 RDU65566:RDU65569 RNQ65566:RNQ65569 RXM65566:RXM65569 SHI65566:SHI65569 SRE65566:SRE65569 TBA65566:TBA65569 TKW65566:TKW65569 TUS65566:TUS65569 UEO65566:UEO65569 UOK65566:UOK65569 UYG65566:UYG65569 VIC65566:VIC65569 VRY65566:VRY65569 WBU65566:WBU65569 WLQ65566:WLQ65569 WVM65566:WVM65569 E131102:E131105 JA131102:JA131105 SW131102:SW131105 ACS131102:ACS131105 AMO131102:AMO131105 AWK131102:AWK131105 BGG131102:BGG131105 BQC131102:BQC131105 BZY131102:BZY131105 CJU131102:CJU131105 CTQ131102:CTQ131105 DDM131102:DDM131105 DNI131102:DNI131105 DXE131102:DXE131105 EHA131102:EHA131105 EQW131102:EQW131105 FAS131102:FAS131105 FKO131102:FKO131105 FUK131102:FUK131105 GEG131102:GEG131105 GOC131102:GOC131105 GXY131102:GXY131105 HHU131102:HHU131105 HRQ131102:HRQ131105 IBM131102:IBM131105 ILI131102:ILI131105 IVE131102:IVE131105 JFA131102:JFA131105 JOW131102:JOW131105 JYS131102:JYS131105 KIO131102:KIO131105 KSK131102:KSK131105 LCG131102:LCG131105 LMC131102:LMC131105 LVY131102:LVY131105 MFU131102:MFU131105 MPQ131102:MPQ131105 MZM131102:MZM131105 NJI131102:NJI131105 NTE131102:NTE131105 ODA131102:ODA131105 OMW131102:OMW131105 OWS131102:OWS131105 PGO131102:PGO131105 PQK131102:PQK131105 QAG131102:QAG131105 QKC131102:QKC131105 QTY131102:QTY131105 RDU131102:RDU131105 RNQ131102:RNQ131105 RXM131102:RXM131105 SHI131102:SHI131105 SRE131102:SRE131105 TBA131102:TBA131105 TKW131102:TKW131105 TUS131102:TUS131105 UEO131102:UEO131105 UOK131102:UOK131105 UYG131102:UYG131105 VIC131102:VIC131105 VRY131102:VRY131105 WBU131102:WBU131105 WLQ131102:WLQ131105 WVM131102:WVM131105 E196638:E196641 JA196638:JA196641 SW196638:SW196641 ACS196638:ACS196641 AMO196638:AMO196641 AWK196638:AWK196641 BGG196638:BGG196641 BQC196638:BQC196641 BZY196638:BZY196641 CJU196638:CJU196641 CTQ196638:CTQ196641 DDM196638:DDM196641 DNI196638:DNI196641 DXE196638:DXE196641 EHA196638:EHA196641 EQW196638:EQW196641 FAS196638:FAS196641 FKO196638:FKO196641 FUK196638:FUK196641 GEG196638:GEG196641 GOC196638:GOC196641 GXY196638:GXY196641 HHU196638:HHU196641 HRQ196638:HRQ196641 IBM196638:IBM196641 ILI196638:ILI196641 IVE196638:IVE196641 JFA196638:JFA196641 JOW196638:JOW196641 JYS196638:JYS196641 KIO196638:KIO196641 KSK196638:KSK196641 LCG196638:LCG196641 LMC196638:LMC196641 LVY196638:LVY196641 MFU196638:MFU196641 MPQ196638:MPQ196641 MZM196638:MZM196641 NJI196638:NJI196641 NTE196638:NTE196641 ODA196638:ODA196641 OMW196638:OMW196641 OWS196638:OWS196641 PGO196638:PGO196641 PQK196638:PQK196641 QAG196638:QAG196641 QKC196638:QKC196641 QTY196638:QTY196641 RDU196638:RDU196641 RNQ196638:RNQ196641 RXM196638:RXM196641 SHI196638:SHI196641 SRE196638:SRE196641 TBA196638:TBA196641 TKW196638:TKW196641 TUS196638:TUS196641 UEO196638:UEO196641 UOK196638:UOK196641 UYG196638:UYG196641 VIC196638:VIC196641 VRY196638:VRY196641 WBU196638:WBU196641 WLQ196638:WLQ196641 WVM196638:WVM196641 E262174:E262177 JA262174:JA262177 SW262174:SW262177 ACS262174:ACS262177 AMO262174:AMO262177 AWK262174:AWK262177 BGG262174:BGG262177 BQC262174:BQC262177 BZY262174:BZY262177 CJU262174:CJU262177 CTQ262174:CTQ262177 DDM262174:DDM262177 DNI262174:DNI262177 DXE262174:DXE262177 EHA262174:EHA262177 EQW262174:EQW262177 FAS262174:FAS262177 FKO262174:FKO262177 FUK262174:FUK262177 GEG262174:GEG262177 GOC262174:GOC262177 GXY262174:GXY262177 HHU262174:HHU262177 HRQ262174:HRQ262177 IBM262174:IBM262177 ILI262174:ILI262177 IVE262174:IVE262177 JFA262174:JFA262177 JOW262174:JOW262177 JYS262174:JYS262177 KIO262174:KIO262177 KSK262174:KSK262177 LCG262174:LCG262177 LMC262174:LMC262177 LVY262174:LVY262177 MFU262174:MFU262177 MPQ262174:MPQ262177 MZM262174:MZM262177 NJI262174:NJI262177 NTE262174:NTE262177 ODA262174:ODA262177 OMW262174:OMW262177 OWS262174:OWS262177 PGO262174:PGO262177 PQK262174:PQK262177 QAG262174:QAG262177 QKC262174:QKC262177 QTY262174:QTY262177 RDU262174:RDU262177 RNQ262174:RNQ262177 RXM262174:RXM262177 SHI262174:SHI262177 SRE262174:SRE262177 TBA262174:TBA262177 TKW262174:TKW262177 TUS262174:TUS262177 UEO262174:UEO262177 UOK262174:UOK262177 UYG262174:UYG262177 VIC262174:VIC262177 VRY262174:VRY262177 WBU262174:WBU262177 WLQ262174:WLQ262177 WVM262174:WVM262177 E327710:E327713 JA327710:JA327713 SW327710:SW327713 ACS327710:ACS327713 AMO327710:AMO327713 AWK327710:AWK327713 BGG327710:BGG327713 BQC327710:BQC327713 BZY327710:BZY327713 CJU327710:CJU327713 CTQ327710:CTQ327713 DDM327710:DDM327713 DNI327710:DNI327713 DXE327710:DXE327713 EHA327710:EHA327713 EQW327710:EQW327713 FAS327710:FAS327713 FKO327710:FKO327713 FUK327710:FUK327713 GEG327710:GEG327713 GOC327710:GOC327713 GXY327710:GXY327713 HHU327710:HHU327713 HRQ327710:HRQ327713 IBM327710:IBM327713 ILI327710:ILI327713 IVE327710:IVE327713 JFA327710:JFA327713 JOW327710:JOW327713 JYS327710:JYS327713 KIO327710:KIO327713 KSK327710:KSK327713 LCG327710:LCG327713 LMC327710:LMC327713 LVY327710:LVY327713 MFU327710:MFU327713 MPQ327710:MPQ327713 MZM327710:MZM327713 NJI327710:NJI327713 NTE327710:NTE327713 ODA327710:ODA327713 OMW327710:OMW327713 OWS327710:OWS327713 PGO327710:PGO327713 PQK327710:PQK327713 QAG327710:QAG327713 QKC327710:QKC327713 QTY327710:QTY327713 RDU327710:RDU327713 RNQ327710:RNQ327713 RXM327710:RXM327713 SHI327710:SHI327713 SRE327710:SRE327713 TBA327710:TBA327713 TKW327710:TKW327713 TUS327710:TUS327713 UEO327710:UEO327713 UOK327710:UOK327713 UYG327710:UYG327713 VIC327710:VIC327713 VRY327710:VRY327713 WBU327710:WBU327713 WLQ327710:WLQ327713 WVM327710:WVM327713 E393246:E393249 JA393246:JA393249 SW393246:SW393249 ACS393246:ACS393249 AMO393246:AMO393249 AWK393246:AWK393249 BGG393246:BGG393249 BQC393246:BQC393249 BZY393246:BZY393249 CJU393246:CJU393249 CTQ393246:CTQ393249 DDM393246:DDM393249 DNI393246:DNI393249 DXE393246:DXE393249 EHA393246:EHA393249 EQW393246:EQW393249 FAS393246:FAS393249 FKO393246:FKO393249 FUK393246:FUK393249 GEG393246:GEG393249 GOC393246:GOC393249 GXY393246:GXY393249 HHU393246:HHU393249 HRQ393246:HRQ393249 IBM393246:IBM393249 ILI393246:ILI393249 IVE393246:IVE393249 JFA393246:JFA393249 JOW393246:JOW393249 JYS393246:JYS393249 KIO393246:KIO393249 KSK393246:KSK393249 LCG393246:LCG393249 LMC393246:LMC393249 LVY393246:LVY393249 MFU393246:MFU393249 MPQ393246:MPQ393249 MZM393246:MZM393249 NJI393246:NJI393249 NTE393246:NTE393249 ODA393246:ODA393249 OMW393246:OMW393249 OWS393246:OWS393249 PGO393246:PGO393249 PQK393246:PQK393249 QAG393246:QAG393249 QKC393246:QKC393249 QTY393246:QTY393249 RDU393246:RDU393249 RNQ393246:RNQ393249 RXM393246:RXM393249 SHI393246:SHI393249 SRE393246:SRE393249 TBA393246:TBA393249 TKW393246:TKW393249 TUS393246:TUS393249 UEO393246:UEO393249 UOK393246:UOK393249 UYG393246:UYG393249 VIC393246:VIC393249 VRY393246:VRY393249 WBU393246:WBU393249 WLQ393246:WLQ393249 WVM393246:WVM393249 E458782:E458785 JA458782:JA458785 SW458782:SW458785 ACS458782:ACS458785 AMO458782:AMO458785 AWK458782:AWK458785 BGG458782:BGG458785 BQC458782:BQC458785 BZY458782:BZY458785 CJU458782:CJU458785 CTQ458782:CTQ458785 DDM458782:DDM458785 DNI458782:DNI458785 DXE458782:DXE458785 EHA458782:EHA458785 EQW458782:EQW458785 FAS458782:FAS458785 FKO458782:FKO458785 FUK458782:FUK458785 GEG458782:GEG458785 GOC458782:GOC458785 GXY458782:GXY458785 HHU458782:HHU458785 HRQ458782:HRQ458785 IBM458782:IBM458785 ILI458782:ILI458785 IVE458782:IVE458785 JFA458782:JFA458785 JOW458782:JOW458785 JYS458782:JYS458785 KIO458782:KIO458785 KSK458782:KSK458785 LCG458782:LCG458785 LMC458782:LMC458785 LVY458782:LVY458785 MFU458782:MFU458785 MPQ458782:MPQ458785 MZM458782:MZM458785 NJI458782:NJI458785 NTE458782:NTE458785 ODA458782:ODA458785 OMW458782:OMW458785 OWS458782:OWS458785 PGO458782:PGO458785 PQK458782:PQK458785 QAG458782:QAG458785 QKC458782:QKC458785 QTY458782:QTY458785 RDU458782:RDU458785 RNQ458782:RNQ458785 RXM458782:RXM458785 SHI458782:SHI458785 SRE458782:SRE458785 TBA458782:TBA458785 TKW458782:TKW458785 TUS458782:TUS458785 UEO458782:UEO458785 UOK458782:UOK458785 UYG458782:UYG458785 VIC458782:VIC458785 VRY458782:VRY458785 WBU458782:WBU458785 WLQ458782:WLQ458785 WVM458782:WVM458785 E524318:E524321 JA524318:JA524321 SW524318:SW524321 ACS524318:ACS524321 AMO524318:AMO524321 AWK524318:AWK524321 BGG524318:BGG524321 BQC524318:BQC524321 BZY524318:BZY524321 CJU524318:CJU524321 CTQ524318:CTQ524321 DDM524318:DDM524321 DNI524318:DNI524321 DXE524318:DXE524321 EHA524318:EHA524321 EQW524318:EQW524321 FAS524318:FAS524321 FKO524318:FKO524321 FUK524318:FUK524321 GEG524318:GEG524321 GOC524318:GOC524321 GXY524318:GXY524321 HHU524318:HHU524321 HRQ524318:HRQ524321 IBM524318:IBM524321 ILI524318:ILI524321 IVE524318:IVE524321 JFA524318:JFA524321 JOW524318:JOW524321 JYS524318:JYS524321 KIO524318:KIO524321 KSK524318:KSK524321 LCG524318:LCG524321 LMC524318:LMC524321 LVY524318:LVY524321 MFU524318:MFU524321 MPQ524318:MPQ524321 MZM524318:MZM524321 NJI524318:NJI524321 NTE524318:NTE524321 ODA524318:ODA524321 OMW524318:OMW524321 OWS524318:OWS524321 PGO524318:PGO524321 PQK524318:PQK524321 QAG524318:QAG524321 QKC524318:QKC524321 QTY524318:QTY524321 RDU524318:RDU524321 RNQ524318:RNQ524321 RXM524318:RXM524321 SHI524318:SHI524321 SRE524318:SRE524321 TBA524318:TBA524321 TKW524318:TKW524321 TUS524318:TUS524321 UEO524318:UEO524321 UOK524318:UOK524321 UYG524318:UYG524321 VIC524318:VIC524321 VRY524318:VRY524321 WBU524318:WBU524321 WLQ524318:WLQ524321 WVM524318:WVM524321 E589854:E589857 JA589854:JA589857 SW589854:SW589857 ACS589854:ACS589857 AMO589854:AMO589857 AWK589854:AWK589857 BGG589854:BGG589857 BQC589854:BQC589857 BZY589854:BZY589857 CJU589854:CJU589857 CTQ589854:CTQ589857 DDM589854:DDM589857 DNI589854:DNI589857 DXE589854:DXE589857 EHA589854:EHA589857 EQW589854:EQW589857 FAS589854:FAS589857 FKO589854:FKO589857 FUK589854:FUK589857 GEG589854:GEG589857 GOC589854:GOC589857 GXY589854:GXY589857 HHU589854:HHU589857 HRQ589854:HRQ589857 IBM589854:IBM589857 ILI589854:ILI589857 IVE589854:IVE589857 JFA589854:JFA589857 JOW589854:JOW589857 JYS589854:JYS589857 KIO589854:KIO589857 KSK589854:KSK589857 LCG589854:LCG589857 LMC589854:LMC589857 LVY589854:LVY589857 MFU589854:MFU589857 MPQ589854:MPQ589857 MZM589854:MZM589857 NJI589854:NJI589857 NTE589854:NTE589857 ODA589854:ODA589857 OMW589854:OMW589857 OWS589854:OWS589857 PGO589854:PGO589857 PQK589854:PQK589857 QAG589854:QAG589857 QKC589854:QKC589857 QTY589854:QTY589857 RDU589854:RDU589857 RNQ589854:RNQ589857 RXM589854:RXM589857 SHI589854:SHI589857 SRE589854:SRE589857 TBA589854:TBA589857 TKW589854:TKW589857 TUS589854:TUS589857 UEO589854:UEO589857 UOK589854:UOK589857 UYG589854:UYG589857 VIC589854:VIC589857 VRY589854:VRY589857 WBU589854:WBU589857 WLQ589854:WLQ589857 WVM589854:WVM589857 E655390:E655393 JA655390:JA655393 SW655390:SW655393 ACS655390:ACS655393 AMO655390:AMO655393 AWK655390:AWK655393 BGG655390:BGG655393 BQC655390:BQC655393 BZY655390:BZY655393 CJU655390:CJU655393 CTQ655390:CTQ655393 DDM655390:DDM655393 DNI655390:DNI655393 DXE655390:DXE655393 EHA655390:EHA655393 EQW655390:EQW655393 FAS655390:FAS655393 FKO655390:FKO655393 FUK655390:FUK655393 GEG655390:GEG655393 GOC655390:GOC655393 GXY655390:GXY655393 HHU655390:HHU655393 HRQ655390:HRQ655393 IBM655390:IBM655393 ILI655390:ILI655393 IVE655390:IVE655393 JFA655390:JFA655393 JOW655390:JOW655393 JYS655390:JYS655393 KIO655390:KIO655393 KSK655390:KSK655393 LCG655390:LCG655393 LMC655390:LMC655393 LVY655390:LVY655393 MFU655390:MFU655393 MPQ655390:MPQ655393 MZM655390:MZM655393 NJI655390:NJI655393 NTE655390:NTE655393 ODA655390:ODA655393 OMW655390:OMW655393 OWS655390:OWS655393 PGO655390:PGO655393 PQK655390:PQK655393 QAG655390:QAG655393 QKC655390:QKC655393 QTY655390:QTY655393 RDU655390:RDU655393 RNQ655390:RNQ655393 RXM655390:RXM655393 SHI655390:SHI655393 SRE655390:SRE655393 TBA655390:TBA655393 TKW655390:TKW655393 TUS655390:TUS655393 UEO655390:UEO655393 UOK655390:UOK655393 UYG655390:UYG655393 VIC655390:VIC655393 VRY655390:VRY655393 WBU655390:WBU655393 WLQ655390:WLQ655393 WVM655390:WVM655393 E720926:E720929 JA720926:JA720929 SW720926:SW720929 ACS720926:ACS720929 AMO720926:AMO720929 AWK720926:AWK720929 BGG720926:BGG720929 BQC720926:BQC720929 BZY720926:BZY720929 CJU720926:CJU720929 CTQ720926:CTQ720929 DDM720926:DDM720929 DNI720926:DNI720929 DXE720926:DXE720929 EHA720926:EHA720929 EQW720926:EQW720929 FAS720926:FAS720929 FKO720926:FKO720929 FUK720926:FUK720929 GEG720926:GEG720929 GOC720926:GOC720929 GXY720926:GXY720929 HHU720926:HHU720929 HRQ720926:HRQ720929 IBM720926:IBM720929 ILI720926:ILI720929 IVE720926:IVE720929 JFA720926:JFA720929 JOW720926:JOW720929 JYS720926:JYS720929 KIO720926:KIO720929 KSK720926:KSK720929 LCG720926:LCG720929 LMC720926:LMC720929 LVY720926:LVY720929 MFU720926:MFU720929 MPQ720926:MPQ720929 MZM720926:MZM720929 NJI720926:NJI720929 NTE720926:NTE720929 ODA720926:ODA720929 OMW720926:OMW720929 OWS720926:OWS720929 PGO720926:PGO720929 PQK720926:PQK720929 QAG720926:QAG720929 QKC720926:QKC720929 QTY720926:QTY720929 RDU720926:RDU720929 RNQ720926:RNQ720929 RXM720926:RXM720929 SHI720926:SHI720929 SRE720926:SRE720929 TBA720926:TBA720929 TKW720926:TKW720929 TUS720926:TUS720929 UEO720926:UEO720929 UOK720926:UOK720929 UYG720926:UYG720929 VIC720926:VIC720929 VRY720926:VRY720929 WBU720926:WBU720929 WLQ720926:WLQ720929 WVM720926:WVM720929 E786462:E786465 JA786462:JA786465 SW786462:SW786465 ACS786462:ACS786465 AMO786462:AMO786465 AWK786462:AWK786465 BGG786462:BGG786465 BQC786462:BQC786465 BZY786462:BZY786465 CJU786462:CJU786465 CTQ786462:CTQ786465 DDM786462:DDM786465 DNI786462:DNI786465 DXE786462:DXE786465 EHA786462:EHA786465 EQW786462:EQW786465 FAS786462:FAS786465 FKO786462:FKO786465 FUK786462:FUK786465 GEG786462:GEG786465 GOC786462:GOC786465 GXY786462:GXY786465 HHU786462:HHU786465 HRQ786462:HRQ786465 IBM786462:IBM786465 ILI786462:ILI786465 IVE786462:IVE786465 JFA786462:JFA786465 JOW786462:JOW786465 JYS786462:JYS786465 KIO786462:KIO786465 KSK786462:KSK786465 LCG786462:LCG786465 LMC786462:LMC786465 LVY786462:LVY786465 MFU786462:MFU786465 MPQ786462:MPQ786465 MZM786462:MZM786465 NJI786462:NJI786465 NTE786462:NTE786465 ODA786462:ODA786465 OMW786462:OMW786465 OWS786462:OWS786465 PGO786462:PGO786465 PQK786462:PQK786465 QAG786462:QAG786465 QKC786462:QKC786465 QTY786462:QTY786465 RDU786462:RDU786465 RNQ786462:RNQ786465 RXM786462:RXM786465 SHI786462:SHI786465 SRE786462:SRE786465 TBA786462:TBA786465 TKW786462:TKW786465 TUS786462:TUS786465 UEO786462:UEO786465 UOK786462:UOK786465 UYG786462:UYG786465 VIC786462:VIC786465 VRY786462:VRY786465 WBU786462:WBU786465 WLQ786462:WLQ786465 WVM786462:WVM786465 E851998:E852001 JA851998:JA852001 SW851998:SW852001 ACS851998:ACS852001 AMO851998:AMO852001 AWK851998:AWK852001 BGG851998:BGG852001 BQC851998:BQC852001 BZY851998:BZY852001 CJU851998:CJU852001 CTQ851998:CTQ852001 DDM851998:DDM852001 DNI851998:DNI852001 DXE851998:DXE852001 EHA851998:EHA852001 EQW851998:EQW852001 FAS851998:FAS852001 FKO851998:FKO852001 FUK851998:FUK852001 GEG851998:GEG852001 GOC851998:GOC852001 GXY851998:GXY852001 HHU851998:HHU852001 HRQ851998:HRQ852001 IBM851998:IBM852001 ILI851998:ILI852001 IVE851998:IVE852001 JFA851998:JFA852001 JOW851998:JOW852001 JYS851998:JYS852001 KIO851998:KIO852001 KSK851998:KSK852001 LCG851998:LCG852001 LMC851998:LMC852001 LVY851998:LVY852001 MFU851998:MFU852001 MPQ851998:MPQ852001 MZM851998:MZM852001 NJI851998:NJI852001 NTE851998:NTE852001 ODA851998:ODA852001 OMW851998:OMW852001 OWS851998:OWS852001 PGO851998:PGO852001 PQK851998:PQK852001 QAG851998:QAG852001 QKC851998:QKC852001 QTY851998:QTY852001 RDU851998:RDU852001 RNQ851998:RNQ852001 RXM851998:RXM852001 SHI851998:SHI852001 SRE851998:SRE852001 TBA851998:TBA852001 TKW851998:TKW852001 TUS851998:TUS852001 UEO851998:UEO852001 UOK851998:UOK852001 UYG851998:UYG852001 VIC851998:VIC852001 VRY851998:VRY852001 WBU851998:WBU852001 WLQ851998:WLQ852001 WVM851998:WVM852001 E917534:E917537 JA917534:JA917537 SW917534:SW917537 ACS917534:ACS917537 AMO917534:AMO917537 AWK917534:AWK917537 BGG917534:BGG917537 BQC917534:BQC917537 BZY917534:BZY917537 CJU917534:CJU917537 CTQ917534:CTQ917537 DDM917534:DDM917537 DNI917534:DNI917537 DXE917534:DXE917537 EHA917534:EHA917537 EQW917534:EQW917537 FAS917534:FAS917537 FKO917534:FKO917537 FUK917534:FUK917537 GEG917534:GEG917537 GOC917534:GOC917537 GXY917534:GXY917537 HHU917534:HHU917537 HRQ917534:HRQ917537 IBM917534:IBM917537 ILI917534:ILI917537 IVE917534:IVE917537 JFA917534:JFA917537 JOW917534:JOW917537 JYS917534:JYS917537 KIO917534:KIO917537 KSK917534:KSK917537 LCG917534:LCG917537 LMC917534:LMC917537 LVY917534:LVY917537 MFU917534:MFU917537 MPQ917534:MPQ917537 MZM917534:MZM917537 NJI917534:NJI917537 NTE917534:NTE917537 ODA917534:ODA917537 OMW917534:OMW917537 OWS917534:OWS917537 PGO917534:PGO917537 PQK917534:PQK917537 QAG917534:QAG917537 QKC917534:QKC917537 QTY917534:QTY917537 RDU917534:RDU917537 RNQ917534:RNQ917537 RXM917534:RXM917537 SHI917534:SHI917537 SRE917534:SRE917537 TBA917534:TBA917537 TKW917534:TKW917537 TUS917534:TUS917537 UEO917534:UEO917537 UOK917534:UOK917537 UYG917534:UYG917537 VIC917534:VIC917537 VRY917534:VRY917537 WBU917534:WBU917537 WLQ917534:WLQ917537 WVM917534:WVM917537 E983070:E983073 JA983070:JA983073 SW983070:SW983073 ACS983070:ACS983073 AMO983070:AMO983073 AWK983070:AWK983073 BGG983070:BGG983073 BQC983070:BQC983073 BZY983070:BZY983073 CJU983070:CJU983073 CTQ983070:CTQ983073 DDM983070:DDM983073 DNI983070:DNI983073 DXE983070:DXE983073 EHA983070:EHA983073 EQW983070:EQW983073 FAS983070:FAS983073 FKO983070:FKO983073 FUK983070:FUK983073 GEG983070:GEG983073 GOC983070:GOC983073 GXY983070:GXY983073 HHU983070:HHU983073 HRQ983070:HRQ983073 IBM983070:IBM983073 ILI983070:ILI983073 IVE983070:IVE983073 JFA983070:JFA983073 JOW983070:JOW983073 JYS983070:JYS983073 KIO983070:KIO983073 KSK983070:KSK983073 LCG983070:LCG983073 LMC983070:LMC983073 LVY983070:LVY983073 MFU983070:MFU983073 MPQ983070:MPQ983073 MZM983070:MZM983073 NJI983070:NJI983073 NTE983070:NTE983073 ODA983070:ODA983073 OMW983070:OMW983073 OWS983070:OWS983073 PGO983070:PGO983073 PQK983070:PQK983073 QAG983070:QAG983073 QKC983070:QKC983073 QTY983070:QTY983073 RDU983070:RDU983073 RNQ983070:RNQ983073 RXM983070:RXM983073 SHI983070:SHI983073 SRE983070:SRE983073 TBA983070:TBA983073 TKW983070:TKW983073 TUS983070:TUS983073 UEO983070:UEO983073 UOK983070:UOK983073 UYG983070:UYG983073 VIC983070:VIC983073 VRY983070:VRY983073 WBU983070:WBU983073 WLQ983070:WLQ983073 WVM983070:WVM983073 WBU983180:WBU983181 JA4:JA9 SW4:SW9 ACS4:ACS9 AMO4:AMO9 AWK4:AWK9 BGG4:BGG9 BQC4:BQC9 BZY4:BZY9 CJU4:CJU9 CTQ4:CTQ9 DDM4:DDM9 DNI4:DNI9 DXE4:DXE9 EHA4:EHA9 EQW4:EQW9 FAS4:FAS9 FKO4:FKO9 FUK4:FUK9 GEG4:GEG9 GOC4:GOC9 GXY4:GXY9 HHU4:HHU9 HRQ4:HRQ9 IBM4:IBM9 ILI4:ILI9 IVE4:IVE9 JFA4:JFA9 JOW4:JOW9 JYS4:JYS9 KIO4:KIO9 KSK4:KSK9 LCG4:LCG9 LMC4:LMC9 LVY4:LVY9 MFU4:MFU9 MPQ4:MPQ9 MZM4:MZM9 NJI4:NJI9 NTE4:NTE9 ODA4:ODA9 OMW4:OMW9 OWS4:OWS9 PGO4:PGO9 PQK4:PQK9 QAG4:QAG9 QKC4:QKC9 QTY4:QTY9 RDU4:RDU9 RNQ4:RNQ9 RXM4:RXM9 SHI4:SHI9 SRE4:SRE9 TBA4:TBA9 TKW4:TKW9 TUS4:TUS9 UEO4:UEO9 UOK4:UOK9 UYG4:UYG9 VIC4:VIC9 VRY4:VRY9 WBU4:WBU9 WLQ4:WLQ9 WVM4:WVM9 E65540:E65545 JA65540:JA65545 SW65540:SW65545 ACS65540:ACS65545 AMO65540:AMO65545 AWK65540:AWK65545 BGG65540:BGG65545 BQC65540:BQC65545 BZY65540:BZY65545 CJU65540:CJU65545 CTQ65540:CTQ65545 DDM65540:DDM65545 DNI65540:DNI65545 DXE65540:DXE65545 EHA65540:EHA65545 EQW65540:EQW65545 FAS65540:FAS65545 FKO65540:FKO65545 FUK65540:FUK65545 GEG65540:GEG65545 GOC65540:GOC65545 GXY65540:GXY65545 HHU65540:HHU65545 HRQ65540:HRQ65545 IBM65540:IBM65545 ILI65540:ILI65545 IVE65540:IVE65545 JFA65540:JFA65545 JOW65540:JOW65545 JYS65540:JYS65545 KIO65540:KIO65545 KSK65540:KSK65545 LCG65540:LCG65545 LMC65540:LMC65545 LVY65540:LVY65545 MFU65540:MFU65545 MPQ65540:MPQ65545 MZM65540:MZM65545 NJI65540:NJI65545 NTE65540:NTE65545 ODA65540:ODA65545 OMW65540:OMW65545 OWS65540:OWS65545 PGO65540:PGO65545 PQK65540:PQK65545 QAG65540:QAG65545 QKC65540:QKC65545 QTY65540:QTY65545 RDU65540:RDU65545 RNQ65540:RNQ65545 RXM65540:RXM65545 SHI65540:SHI65545 SRE65540:SRE65545 TBA65540:TBA65545 TKW65540:TKW65545 TUS65540:TUS65545 UEO65540:UEO65545 UOK65540:UOK65545 UYG65540:UYG65545 VIC65540:VIC65545 VRY65540:VRY65545 WBU65540:WBU65545 WLQ65540:WLQ65545 WVM65540:WVM65545 E131076:E131081 JA131076:JA131081 SW131076:SW131081 ACS131076:ACS131081 AMO131076:AMO131081 AWK131076:AWK131081 BGG131076:BGG131081 BQC131076:BQC131081 BZY131076:BZY131081 CJU131076:CJU131081 CTQ131076:CTQ131081 DDM131076:DDM131081 DNI131076:DNI131081 DXE131076:DXE131081 EHA131076:EHA131081 EQW131076:EQW131081 FAS131076:FAS131081 FKO131076:FKO131081 FUK131076:FUK131081 GEG131076:GEG131081 GOC131076:GOC131081 GXY131076:GXY131081 HHU131076:HHU131081 HRQ131076:HRQ131081 IBM131076:IBM131081 ILI131076:ILI131081 IVE131076:IVE131081 JFA131076:JFA131081 JOW131076:JOW131081 JYS131076:JYS131081 KIO131076:KIO131081 KSK131076:KSK131081 LCG131076:LCG131081 LMC131076:LMC131081 LVY131076:LVY131081 MFU131076:MFU131081 MPQ131076:MPQ131081 MZM131076:MZM131081 NJI131076:NJI131081 NTE131076:NTE131081 ODA131076:ODA131081 OMW131076:OMW131081 OWS131076:OWS131081 PGO131076:PGO131081 PQK131076:PQK131081 QAG131076:QAG131081 QKC131076:QKC131081 QTY131076:QTY131081 RDU131076:RDU131081 RNQ131076:RNQ131081 RXM131076:RXM131081 SHI131076:SHI131081 SRE131076:SRE131081 TBA131076:TBA131081 TKW131076:TKW131081 TUS131076:TUS131081 UEO131076:UEO131081 UOK131076:UOK131081 UYG131076:UYG131081 VIC131076:VIC131081 VRY131076:VRY131081 WBU131076:WBU131081 WLQ131076:WLQ131081 WVM131076:WVM131081 E196612:E196617 JA196612:JA196617 SW196612:SW196617 ACS196612:ACS196617 AMO196612:AMO196617 AWK196612:AWK196617 BGG196612:BGG196617 BQC196612:BQC196617 BZY196612:BZY196617 CJU196612:CJU196617 CTQ196612:CTQ196617 DDM196612:DDM196617 DNI196612:DNI196617 DXE196612:DXE196617 EHA196612:EHA196617 EQW196612:EQW196617 FAS196612:FAS196617 FKO196612:FKO196617 FUK196612:FUK196617 GEG196612:GEG196617 GOC196612:GOC196617 GXY196612:GXY196617 HHU196612:HHU196617 HRQ196612:HRQ196617 IBM196612:IBM196617 ILI196612:ILI196617 IVE196612:IVE196617 JFA196612:JFA196617 JOW196612:JOW196617 JYS196612:JYS196617 KIO196612:KIO196617 KSK196612:KSK196617 LCG196612:LCG196617 LMC196612:LMC196617 LVY196612:LVY196617 MFU196612:MFU196617 MPQ196612:MPQ196617 MZM196612:MZM196617 NJI196612:NJI196617 NTE196612:NTE196617 ODA196612:ODA196617 OMW196612:OMW196617 OWS196612:OWS196617 PGO196612:PGO196617 PQK196612:PQK196617 QAG196612:QAG196617 QKC196612:QKC196617 QTY196612:QTY196617 RDU196612:RDU196617 RNQ196612:RNQ196617 RXM196612:RXM196617 SHI196612:SHI196617 SRE196612:SRE196617 TBA196612:TBA196617 TKW196612:TKW196617 TUS196612:TUS196617 UEO196612:UEO196617 UOK196612:UOK196617 UYG196612:UYG196617 VIC196612:VIC196617 VRY196612:VRY196617 WBU196612:WBU196617 WLQ196612:WLQ196617 WVM196612:WVM196617 E262148:E262153 JA262148:JA262153 SW262148:SW262153 ACS262148:ACS262153 AMO262148:AMO262153 AWK262148:AWK262153 BGG262148:BGG262153 BQC262148:BQC262153 BZY262148:BZY262153 CJU262148:CJU262153 CTQ262148:CTQ262153 DDM262148:DDM262153 DNI262148:DNI262153 DXE262148:DXE262153 EHA262148:EHA262153 EQW262148:EQW262153 FAS262148:FAS262153 FKO262148:FKO262153 FUK262148:FUK262153 GEG262148:GEG262153 GOC262148:GOC262153 GXY262148:GXY262153 HHU262148:HHU262153 HRQ262148:HRQ262153 IBM262148:IBM262153 ILI262148:ILI262153 IVE262148:IVE262153 JFA262148:JFA262153 JOW262148:JOW262153 JYS262148:JYS262153 KIO262148:KIO262153 KSK262148:KSK262153 LCG262148:LCG262153 LMC262148:LMC262153 LVY262148:LVY262153 MFU262148:MFU262153 MPQ262148:MPQ262153 MZM262148:MZM262153 NJI262148:NJI262153 NTE262148:NTE262153 ODA262148:ODA262153 OMW262148:OMW262153 OWS262148:OWS262153 PGO262148:PGO262153 PQK262148:PQK262153 QAG262148:QAG262153 QKC262148:QKC262153 QTY262148:QTY262153 RDU262148:RDU262153 RNQ262148:RNQ262153 RXM262148:RXM262153 SHI262148:SHI262153 SRE262148:SRE262153 TBA262148:TBA262153 TKW262148:TKW262153 TUS262148:TUS262153 UEO262148:UEO262153 UOK262148:UOK262153 UYG262148:UYG262153 VIC262148:VIC262153 VRY262148:VRY262153 WBU262148:WBU262153 WLQ262148:WLQ262153 WVM262148:WVM262153 E327684:E327689 JA327684:JA327689 SW327684:SW327689 ACS327684:ACS327689 AMO327684:AMO327689 AWK327684:AWK327689 BGG327684:BGG327689 BQC327684:BQC327689 BZY327684:BZY327689 CJU327684:CJU327689 CTQ327684:CTQ327689 DDM327684:DDM327689 DNI327684:DNI327689 DXE327684:DXE327689 EHA327684:EHA327689 EQW327684:EQW327689 FAS327684:FAS327689 FKO327684:FKO327689 FUK327684:FUK327689 GEG327684:GEG327689 GOC327684:GOC327689 GXY327684:GXY327689 HHU327684:HHU327689 HRQ327684:HRQ327689 IBM327684:IBM327689 ILI327684:ILI327689 IVE327684:IVE327689 JFA327684:JFA327689 JOW327684:JOW327689 JYS327684:JYS327689 KIO327684:KIO327689 KSK327684:KSK327689 LCG327684:LCG327689 LMC327684:LMC327689 LVY327684:LVY327689 MFU327684:MFU327689 MPQ327684:MPQ327689 MZM327684:MZM327689 NJI327684:NJI327689 NTE327684:NTE327689 ODA327684:ODA327689 OMW327684:OMW327689 OWS327684:OWS327689 PGO327684:PGO327689 PQK327684:PQK327689 QAG327684:QAG327689 QKC327684:QKC327689 QTY327684:QTY327689 RDU327684:RDU327689 RNQ327684:RNQ327689 RXM327684:RXM327689 SHI327684:SHI327689 SRE327684:SRE327689 TBA327684:TBA327689 TKW327684:TKW327689 TUS327684:TUS327689 UEO327684:UEO327689 UOK327684:UOK327689 UYG327684:UYG327689 VIC327684:VIC327689 VRY327684:VRY327689 WBU327684:WBU327689 WLQ327684:WLQ327689 WVM327684:WVM327689 E393220:E393225 JA393220:JA393225 SW393220:SW393225 ACS393220:ACS393225 AMO393220:AMO393225 AWK393220:AWK393225 BGG393220:BGG393225 BQC393220:BQC393225 BZY393220:BZY393225 CJU393220:CJU393225 CTQ393220:CTQ393225 DDM393220:DDM393225 DNI393220:DNI393225 DXE393220:DXE393225 EHA393220:EHA393225 EQW393220:EQW393225 FAS393220:FAS393225 FKO393220:FKO393225 FUK393220:FUK393225 GEG393220:GEG393225 GOC393220:GOC393225 GXY393220:GXY393225 HHU393220:HHU393225 HRQ393220:HRQ393225 IBM393220:IBM393225 ILI393220:ILI393225 IVE393220:IVE393225 JFA393220:JFA393225 JOW393220:JOW393225 JYS393220:JYS393225 KIO393220:KIO393225 KSK393220:KSK393225 LCG393220:LCG393225 LMC393220:LMC393225 LVY393220:LVY393225 MFU393220:MFU393225 MPQ393220:MPQ393225 MZM393220:MZM393225 NJI393220:NJI393225 NTE393220:NTE393225 ODA393220:ODA393225 OMW393220:OMW393225 OWS393220:OWS393225 PGO393220:PGO393225 PQK393220:PQK393225 QAG393220:QAG393225 QKC393220:QKC393225 QTY393220:QTY393225 RDU393220:RDU393225 RNQ393220:RNQ393225 RXM393220:RXM393225 SHI393220:SHI393225 SRE393220:SRE393225 TBA393220:TBA393225 TKW393220:TKW393225 TUS393220:TUS393225 UEO393220:UEO393225 UOK393220:UOK393225 UYG393220:UYG393225 VIC393220:VIC393225 VRY393220:VRY393225 WBU393220:WBU393225 WLQ393220:WLQ393225 WVM393220:WVM393225 E458756:E458761 JA458756:JA458761 SW458756:SW458761 ACS458756:ACS458761 AMO458756:AMO458761 AWK458756:AWK458761 BGG458756:BGG458761 BQC458756:BQC458761 BZY458756:BZY458761 CJU458756:CJU458761 CTQ458756:CTQ458761 DDM458756:DDM458761 DNI458756:DNI458761 DXE458756:DXE458761 EHA458756:EHA458761 EQW458756:EQW458761 FAS458756:FAS458761 FKO458756:FKO458761 FUK458756:FUK458761 GEG458756:GEG458761 GOC458756:GOC458761 GXY458756:GXY458761 HHU458756:HHU458761 HRQ458756:HRQ458761 IBM458756:IBM458761 ILI458756:ILI458761 IVE458756:IVE458761 JFA458756:JFA458761 JOW458756:JOW458761 JYS458756:JYS458761 KIO458756:KIO458761 KSK458756:KSK458761 LCG458756:LCG458761 LMC458756:LMC458761 LVY458756:LVY458761 MFU458756:MFU458761 MPQ458756:MPQ458761 MZM458756:MZM458761 NJI458756:NJI458761 NTE458756:NTE458761 ODA458756:ODA458761 OMW458756:OMW458761 OWS458756:OWS458761 PGO458756:PGO458761 PQK458756:PQK458761 QAG458756:QAG458761 QKC458756:QKC458761 QTY458756:QTY458761 RDU458756:RDU458761 RNQ458756:RNQ458761 RXM458756:RXM458761 SHI458756:SHI458761 SRE458756:SRE458761 TBA458756:TBA458761 TKW458756:TKW458761 TUS458756:TUS458761 UEO458756:UEO458761 UOK458756:UOK458761 UYG458756:UYG458761 VIC458756:VIC458761 VRY458756:VRY458761 WBU458756:WBU458761 WLQ458756:WLQ458761 WVM458756:WVM458761 E524292:E524297 JA524292:JA524297 SW524292:SW524297 ACS524292:ACS524297 AMO524292:AMO524297 AWK524292:AWK524297 BGG524292:BGG524297 BQC524292:BQC524297 BZY524292:BZY524297 CJU524292:CJU524297 CTQ524292:CTQ524297 DDM524292:DDM524297 DNI524292:DNI524297 DXE524292:DXE524297 EHA524292:EHA524297 EQW524292:EQW524297 FAS524292:FAS524297 FKO524292:FKO524297 FUK524292:FUK524297 GEG524292:GEG524297 GOC524292:GOC524297 GXY524292:GXY524297 HHU524292:HHU524297 HRQ524292:HRQ524297 IBM524292:IBM524297 ILI524292:ILI524297 IVE524292:IVE524297 JFA524292:JFA524297 JOW524292:JOW524297 JYS524292:JYS524297 KIO524292:KIO524297 KSK524292:KSK524297 LCG524292:LCG524297 LMC524292:LMC524297 LVY524292:LVY524297 MFU524292:MFU524297 MPQ524292:MPQ524297 MZM524292:MZM524297 NJI524292:NJI524297 NTE524292:NTE524297 ODA524292:ODA524297 OMW524292:OMW524297 OWS524292:OWS524297 PGO524292:PGO524297 PQK524292:PQK524297 QAG524292:QAG524297 QKC524292:QKC524297 QTY524292:QTY524297 RDU524292:RDU524297 RNQ524292:RNQ524297 RXM524292:RXM524297 SHI524292:SHI524297 SRE524292:SRE524297 TBA524292:TBA524297 TKW524292:TKW524297 TUS524292:TUS524297 UEO524292:UEO524297 UOK524292:UOK524297 UYG524292:UYG524297 VIC524292:VIC524297 VRY524292:VRY524297 WBU524292:WBU524297 WLQ524292:WLQ524297 WVM524292:WVM524297 E589828:E589833 JA589828:JA589833 SW589828:SW589833 ACS589828:ACS589833 AMO589828:AMO589833 AWK589828:AWK589833 BGG589828:BGG589833 BQC589828:BQC589833 BZY589828:BZY589833 CJU589828:CJU589833 CTQ589828:CTQ589833 DDM589828:DDM589833 DNI589828:DNI589833 DXE589828:DXE589833 EHA589828:EHA589833 EQW589828:EQW589833 FAS589828:FAS589833 FKO589828:FKO589833 FUK589828:FUK589833 GEG589828:GEG589833 GOC589828:GOC589833 GXY589828:GXY589833 HHU589828:HHU589833 HRQ589828:HRQ589833 IBM589828:IBM589833 ILI589828:ILI589833 IVE589828:IVE589833 JFA589828:JFA589833 JOW589828:JOW589833 JYS589828:JYS589833 KIO589828:KIO589833 KSK589828:KSK589833 LCG589828:LCG589833 LMC589828:LMC589833 LVY589828:LVY589833 MFU589828:MFU589833 MPQ589828:MPQ589833 MZM589828:MZM589833 NJI589828:NJI589833 NTE589828:NTE589833 ODA589828:ODA589833 OMW589828:OMW589833 OWS589828:OWS589833 PGO589828:PGO589833 PQK589828:PQK589833 QAG589828:QAG589833 QKC589828:QKC589833 QTY589828:QTY589833 RDU589828:RDU589833 RNQ589828:RNQ589833 RXM589828:RXM589833 SHI589828:SHI589833 SRE589828:SRE589833 TBA589828:TBA589833 TKW589828:TKW589833 TUS589828:TUS589833 UEO589828:UEO589833 UOK589828:UOK589833 UYG589828:UYG589833 VIC589828:VIC589833 VRY589828:VRY589833 WBU589828:WBU589833 WLQ589828:WLQ589833 WVM589828:WVM589833 E655364:E655369 JA655364:JA655369 SW655364:SW655369 ACS655364:ACS655369 AMO655364:AMO655369 AWK655364:AWK655369 BGG655364:BGG655369 BQC655364:BQC655369 BZY655364:BZY655369 CJU655364:CJU655369 CTQ655364:CTQ655369 DDM655364:DDM655369 DNI655364:DNI655369 DXE655364:DXE655369 EHA655364:EHA655369 EQW655364:EQW655369 FAS655364:FAS655369 FKO655364:FKO655369 FUK655364:FUK655369 GEG655364:GEG655369 GOC655364:GOC655369 GXY655364:GXY655369 HHU655364:HHU655369 HRQ655364:HRQ655369 IBM655364:IBM655369 ILI655364:ILI655369 IVE655364:IVE655369 JFA655364:JFA655369 JOW655364:JOW655369 JYS655364:JYS655369 KIO655364:KIO655369 KSK655364:KSK655369 LCG655364:LCG655369 LMC655364:LMC655369 LVY655364:LVY655369 MFU655364:MFU655369 MPQ655364:MPQ655369 MZM655364:MZM655369 NJI655364:NJI655369 NTE655364:NTE655369 ODA655364:ODA655369 OMW655364:OMW655369 OWS655364:OWS655369 PGO655364:PGO655369 PQK655364:PQK655369 QAG655364:QAG655369 QKC655364:QKC655369 QTY655364:QTY655369 RDU655364:RDU655369 RNQ655364:RNQ655369 RXM655364:RXM655369 SHI655364:SHI655369 SRE655364:SRE655369 TBA655364:TBA655369 TKW655364:TKW655369 TUS655364:TUS655369 UEO655364:UEO655369 UOK655364:UOK655369 UYG655364:UYG655369 VIC655364:VIC655369 VRY655364:VRY655369 WBU655364:WBU655369 WLQ655364:WLQ655369 WVM655364:WVM655369 E720900:E720905 JA720900:JA720905 SW720900:SW720905 ACS720900:ACS720905 AMO720900:AMO720905 AWK720900:AWK720905 BGG720900:BGG720905 BQC720900:BQC720905 BZY720900:BZY720905 CJU720900:CJU720905 CTQ720900:CTQ720905 DDM720900:DDM720905 DNI720900:DNI720905 DXE720900:DXE720905 EHA720900:EHA720905 EQW720900:EQW720905 FAS720900:FAS720905 FKO720900:FKO720905 FUK720900:FUK720905 GEG720900:GEG720905 GOC720900:GOC720905 GXY720900:GXY720905 HHU720900:HHU720905 HRQ720900:HRQ720905 IBM720900:IBM720905 ILI720900:ILI720905 IVE720900:IVE720905 JFA720900:JFA720905 JOW720900:JOW720905 JYS720900:JYS720905 KIO720900:KIO720905 KSK720900:KSK720905 LCG720900:LCG720905 LMC720900:LMC720905 LVY720900:LVY720905 MFU720900:MFU720905 MPQ720900:MPQ720905 MZM720900:MZM720905 NJI720900:NJI720905 NTE720900:NTE720905 ODA720900:ODA720905 OMW720900:OMW720905 OWS720900:OWS720905 PGO720900:PGO720905 PQK720900:PQK720905 QAG720900:QAG720905 QKC720900:QKC720905 QTY720900:QTY720905 RDU720900:RDU720905 RNQ720900:RNQ720905 RXM720900:RXM720905 SHI720900:SHI720905 SRE720900:SRE720905 TBA720900:TBA720905 TKW720900:TKW720905 TUS720900:TUS720905 UEO720900:UEO720905 UOK720900:UOK720905 UYG720900:UYG720905 VIC720900:VIC720905 VRY720900:VRY720905 WBU720900:WBU720905 WLQ720900:WLQ720905 WVM720900:WVM720905 E786436:E786441 JA786436:JA786441 SW786436:SW786441 ACS786436:ACS786441 AMO786436:AMO786441 AWK786436:AWK786441 BGG786436:BGG786441 BQC786436:BQC786441 BZY786436:BZY786441 CJU786436:CJU786441 CTQ786436:CTQ786441 DDM786436:DDM786441 DNI786436:DNI786441 DXE786436:DXE786441 EHA786436:EHA786441 EQW786436:EQW786441 FAS786436:FAS786441 FKO786436:FKO786441 FUK786436:FUK786441 GEG786436:GEG786441 GOC786436:GOC786441 GXY786436:GXY786441 HHU786436:HHU786441 HRQ786436:HRQ786441 IBM786436:IBM786441 ILI786436:ILI786441 IVE786436:IVE786441 JFA786436:JFA786441 JOW786436:JOW786441 JYS786436:JYS786441 KIO786436:KIO786441 KSK786436:KSK786441 LCG786436:LCG786441 LMC786436:LMC786441 LVY786436:LVY786441 MFU786436:MFU786441 MPQ786436:MPQ786441 MZM786436:MZM786441 NJI786436:NJI786441 NTE786436:NTE786441 ODA786436:ODA786441 OMW786436:OMW786441 OWS786436:OWS786441 PGO786436:PGO786441 PQK786436:PQK786441 QAG786436:QAG786441 QKC786436:QKC786441 QTY786436:QTY786441 RDU786436:RDU786441 RNQ786436:RNQ786441 RXM786436:RXM786441 SHI786436:SHI786441 SRE786436:SRE786441 TBA786436:TBA786441 TKW786436:TKW786441 TUS786436:TUS786441 UEO786436:UEO786441 UOK786436:UOK786441 UYG786436:UYG786441 VIC786436:VIC786441 VRY786436:VRY786441 WBU786436:WBU786441 WLQ786436:WLQ786441 WVM786436:WVM786441 E851972:E851977 JA851972:JA851977 SW851972:SW851977 ACS851972:ACS851977 AMO851972:AMO851977 AWK851972:AWK851977 BGG851972:BGG851977 BQC851972:BQC851977 BZY851972:BZY851977 CJU851972:CJU851977 CTQ851972:CTQ851977 DDM851972:DDM851977 DNI851972:DNI851977 DXE851972:DXE851977 EHA851972:EHA851977 EQW851972:EQW851977 FAS851972:FAS851977 FKO851972:FKO851977 FUK851972:FUK851977 GEG851972:GEG851977 GOC851972:GOC851977 GXY851972:GXY851977 HHU851972:HHU851977 HRQ851972:HRQ851977 IBM851972:IBM851977 ILI851972:ILI851977 IVE851972:IVE851977 JFA851972:JFA851977 JOW851972:JOW851977 JYS851972:JYS851977 KIO851972:KIO851977 KSK851972:KSK851977 LCG851972:LCG851977 LMC851972:LMC851977 LVY851972:LVY851977 MFU851972:MFU851977 MPQ851972:MPQ851977 MZM851972:MZM851977 NJI851972:NJI851977 NTE851972:NTE851977 ODA851972:ODA851977 OMW851972:OMW851977 OWS851972:OWS851977 PGO851972:PGO851977 PQK851972:PQK851977 QAG851972:QAG851977 QKC851972:QKC851977 QTY851972:QTY851977 RDU851972:RDU851977 RNQ851972:RNQ851977 RXM851972:RXM851977 SHI851972:SHI851977 SRE851972:SRE851977 TBA851972:TBA851977 TKW851972:TKW851977 TUS851972:TUS851977 UEO851972:UEO851977 UOK851972:UOK851977 UYG851972:UYG851977 VIC851972:VIC851977 VRY851972:VRY851977 WBU851972:WBU851977 WLQ851972:WLQ851977 WVM851972:WVM851977 E917508:E917513 JA917508:JA917513 SW917508:SW917513 ACS917508:ACS917513 AMO917508:AMO917513 AWK917508:AWK917513 BGG917508:BGG917513 BQC917508:BQC917513 BZY917508:BZY917513 CJU917508:CJU917513 CTQ917508:CTQ917513 DDM917508:DDM917513 DNI917508:DNI917513 DXE917508:DXE917513 EHA917508:EHA917513 EQW917508:EQW917513 FAS917508:FAS917513 FKO917508:FKO917513 FUK917508:FUK917513 GEG917508:GEG917513 GOC917508:GOC917513 GXY917508:GXY917513 HHU917508:HHU917513 HRQ917508:HRQ917513 IBM917508:IBM917513 ILI917508:ILI917513 IVE917508:IVE917513 JFA917508:JFA917513 JOW917508:JOW917513 JYS917508:JYS917513 KIO917508:KIO917513 KSK917508:KSK917513 LCG917508:LCG917513 LMC917508:LMC917513 LVY917508:LVY917513 MFU917508:MFU917513 MPQ917508:MPQ917513 MZM917508:MZM917513 NJI917508:NJI917513 NTE917508:NTE917513 ODA917508:ODA917513 OMW917508:OMW917513 OWS917508:OWS917513 PGO917508:PGO917513 PQK917508:PQK917513 QAG917508:QAG917513 QKC917508:QKC917513 QTY917508:QTY917513 RDU917508:RDU917513 RNQ917508:RNQ917513 RXM917508:RXM917513 SHI917508:SHI917513 SRE917508:SRE917513 TBA917508:TBA917513 TKW917508:TKW917513 TUS917508:TUS917513 UEO917508:UEO917513 UOK917508:UOK917513 UYG917508:UYG917513 VIC917508:VIC917513 VRY917508:VRY917513 WBU917508:WBU917513 WLQ917508:WLQ917513 WVM917508:WVM917513 E983044:E983049 JA983044:JA983049 SW983044:SW983049 ACS983044:ACS983049 AMO983044:AMO983049 AWK983044:AWK983049 BGG983044:BGG983049 BQC983044:BQC983049 BZY983044:BZY983049 CJU983044:CJU983049 CTQ983044:CTQ983049 DDM983044:DDM983049 DNI983044:DNI983049 DXE983044:DXE983049 EHA983044:EHA983049 EQW983044:EQW983049 FAS983044:FAS983049 FKO983044:FKO983049 FUK983044:FUK983049 GEG983044:GEG983049 GOC983044:GOC983049 GXY983044:GXY983049 HHU983044:HHU983049 HRQ983044:HRQ983049 IBM983044:IBM983049 ILI983044:ILI983049 IVE983044:IVE983049 JFA983044:JFA983049 JOW983044:JOW983049 JYS983044:JYS983049 KIO983044:KIO983049 KSK983044:KSK983049 LCG983044:LCG983049 LMC983044:LMC983049 LVY983044:LVY983049 MFU983044:MFU983049 MPQ983044:MPQ983049 MZM983044:MZM983049 NJI983044:NJI983049 NTE983044:NTE983049 ODA983044:ODA983049 OMW983044:OMW983049 OWS983044:OWS983049 PGO983044:PGO983049 PQK983044:PQK983049 QAG983044:QAG983049 QKC983044:QKC983049 QTY983044:QTY983049 RDU983044:RDU983049 RNQ983044:RNQ983049 RXM983044:RXM983049 SHI983044:SHI983049 SRE983044:SRE983049 TBA983044:TBA983049 TKW983044:TKW983049 TUS983044:TUS983049 UEO983044:UEO983049 UOK983044:UOK983049 UYG983044:UYG983049 VIC983044:VIC983049 VRY983044:VRY983049 WBU983044:WBU983049 WLQ983044:WLQ983049 WVM983044:WVM983049 WLQ983180:WLQ983181 E65547:E65557 JA65547:JA65557 SW65547:SW65557 ACS65547:ACS65557 AMO65547:AMO65557 AWK65547:AWK65557 BGG65547:BGG65557 BQC65547:BQC65557 BZY65547:BZY65557 CJU65547:CJU65557 CTQ65547:CTQ65557 DDM65547:DDM65557 DNI65547:DNI65557 DXE65547:DXE65557 EHA65547:EHA65557 EQW65547:EQW65557 FAS65547:FAS65557 FKO65547:FKO65557 FUK65547:FUK65557 GEG65547:GEG65557 GOC65547:GOC65557 GXY65547:GXY65557 HHU65547:HHU65557 HRQ65547:HRQ65557 IBM65547:IBM65557 ILI65547:ILI65557 IVE65547:IVE65557 JFA65547:JFA65557 JOW65547:JOW65557 JYS65547:JYS65557 KIO65547:KIO65557 KSK65547:KSK65557 LCG65547:LCG65557 LMC65547:LMC65557 LVY65547:LVY65557 MFU65547:MFU65557 MPQ65547:MPQ65557 MZM65547:MZM65557 NJI65547:NJI65557 NTE65547:NTE65557 ODA65547:ODA65557 OMW65547:OMW65557 OWS65547:OWS65557 PGO65547:PGO65557 PQK65547:PQK65557 QAG65547:QAG65557 QKC65547:QKC65557 QTY65547:QTY65557 RDU65547:RDU65557 RNQ65547:RNQ65557 RXM65547:RXM65557 SHI65547:SHI65557 SRE65547:SRE65557 TBA65547:TBA65557 TKW65547:TKW65557 TUS65547:TUS65557 UEO65547:UEO65557 UOK65547:UOK65557 UYG65547:UYG65557 VIC65547:VIC65557 VRY65547:VRY65557 WBU65547:WBU65557 WLQ65547:WLQ65557 WVM65547:WVM65557 E131083:E131093 JA131083:JA131093 SW131083:SW131093 ACS131083:ACS131093 AMO131083:AMO131093 AWK131083:AWK131093 BGG131083:BGG131093 BQC131083:BQC131093 BZY131083:BZY131093 CJU131083:CJU131093 CTQ131083:CTQ131093 DDM131083:DDM131093 DNI131083:DNI131093 DXE131083:DXE131093 EHA131083:EHA131093 EQW131083:EQW131093 FAS131083:FAS131093 FKO131083:FKO131093 FUK131083:FUK131093 GEG131083:GEG131093 GOC131083:GOC131093 GXY131083:GXY131093 HHU131083:HHU131093 HRQ131083:HRQ131093 IBM131083:IBM131093 ILI131083:ILI131093 IVE131083:IVE131093 JFA131083:JFA131093 JOW131083:JOW131093 JYS131083:JYS131093 KIO131083:KIO131093 KSK131083:KSK131093 LCG131083:LCG131093 LMC131083:LMC131093 LVY131083:LVY131093 MFU131083:MFU131093 MPQ131083:MPQ131093 MZM131083:MZM131093 NJI131083:NJI131093 NTE131083:NTE131093 ODA131083:ODA131093 OMW131083:OMW131093 OWS131083:OWS131093 PGO131083:PGO131093 PQK131083:PQK131093 QAG131083:QAG131093 QKC131083:QKC131093 QTY131083:QTY131093 RDU131083:RDU131093 RNQ131083:RNQ131093 RXM131083:RXM131093 SHI131083:SHI131093 SRE131083:SRE131093 TBA131083:TBA131093 TKW131083:TKW131093 TUS131083:TUS131093 UEO131083:UEO131093 UOK131083:UOK131093 UYG131083:UYG131093 VIC131083:VIC131093 VRY131083:VRY131093 WBU131083:WBU131093 WLQ131083:WLQ131093 WVM131083:WVM131093 E196619:E196629 JA196619:JA196629 SW196619:SW196629 ACS196619:ACS196629 AMO196619:AMO196629 AWK196619:AWK196629 BGG196619:BGG196629 BQC196619:BQC196629 BZY196619:BZY196629 CJU196619:CJU196629 CTQ196619:CTQ196629 DDM196619:DDM196629 DNI196619:DNI196629 DXE196619:DXE196629 EHA196619:EHA196629 EQW196619:EQW196629 FAS196619:FAS196629 FKO196619:FKO196629 FUK196619:FUK196629 GEG196619:GEG196629 GOC196619:GOC196629 GXY196619:GXY196629 HHU196619:HHU196629 HRQ196619:HRQ196629 IBM196619:IBM196629 ILI196619:ILI196629 IVE196619:IVE196629 JFA196619:JFA196629 JOW196619:JOW196629 JYS196619:JYS196629 KIO196619:KIO196629 KSK196619:KSK196629 LCG196619:LCG196629 LMC196619:LMC196629 LVY196619:LVY196629 MFU196619:MFU196629 MPQ196619:MPQ196629 MZM196619:MZM196629 NJI196619:NJI196629 NTE196619:NTE196629 ODA196619:ODA196629 OMW196619:OMW196629 OWS196619:OWS196629 PGO196619:PGO196629 PQK196619:PQK196629 QAG196619:QAG196629 QKC196619:QKC196629 QTY196619:QTY196629 RDU196619:RDU196629 RNQ196619:RNQ196629 RXM196619:RXM196629 SHI196619:SHI196629 SRE196619:SRE196629 TBA196619:TBA196629 TKW196619:TKW196629 TUS196619:TUS196629 UEO196619:UEO196629 UOK196619:UOK196629 UYG196619:UYG196629 VIC196619:VIC196629 VRY196619:VRY196629 WBU196619:WBU196629 WLQ196619:WLQ196629 WVM196619:WVM196629 E262155:E262165 JA262155:JA262165 SW262155:SW262165 ACS262155:ACS262165 AMO262155:AMO262165 AWK262155:AWK262165 BGG262155:BGG262165 BQC262155:BQC262165 BZY262155:BZY262165 CJU262155:CJU262165 CTQ262155:CTQ262165 DDM262155:DDM262165 DNI262155:DNI262165 DXE262155:DXE262165 EHA262155:EHA262165 EQW262155:EQW262165 FAS262155:FAS262165 FKO262155:FKO262165 FUK262155:FUK262165 GEG262155:GEG262165 GOC262155:GOC262165 GXY262155:GXY262165 HHU262155:HHU262165 HRQ262155:HRQ262165 IBM262155:IBM262165 ILI262155:ILI262165 IVE262155:IVE262165 JFA262155:JFA262165 JOW262155:JOW262165 JYS262155:JYS262165 KIO262155:KIO262165 KSK262155:KSK262165 LCG262155:LCG262165 LMC262155:LMC262165 LVY262155:LVY262165 MFU262155:MFU262165 MPQ262155:MPQ262165 MZM262155:MZM262165 NJI262155:NJI262165 NTE262155:NTE262165 ODA262155:ODA262165 OMW262155:OMW262165 OWS262155:OWS262165 PGO262155:PGO262165 PQK262155:PQK262165 QAG262155:QAG262165 QKC262155:QKC262165 QTY262155:QTY262165 RDU262155:RDU262165 RNQ262155:RNQ262165 RXM262155:RXM262165 SHI262155:SHI262165 SRE262155:SRE262165 TBA262155:TBA262165 TKW262155:TKW262165 TUS262155:TUS262165 UEO262155:UEO262165 UOK262155:UOK262165 UYG262155:UYG262165 VIC262155:VIC262165 VRY262155:VRY262165 WBU262155:WBU262165 WLQ262155:WLQ262165 WVM262155:WVM262165 E327691:E327701 JA327691:JA327701 SW327691:SW327701 ACS327691:ACS327701 AMO327691:AMO327701 AWK327691:AWK327701 BGG327691:BGG327701 BQC327691:BQC327701 BZY327691:BZY327701 CJU327691:CJU327701 CTQ327691:CTQ327701 DDM327691:DDM327701 DNI327691:DNI327701 DXE327691:DXE327701 EHA327691:EHA327701 EQW327691:EQW327701 FAS327691:FAS327701 FKO327691:FKO327701 FUK327691:FUK327701 GEG327691:GEG327701 GOC327691:GOC327701 GXY327691:GXY327701 HHU327691:HHU327701 HRQ327691:HRQ327701 IBM327691:IBM327701 ILI327691:ILI327701 IVE327691:IVE327701 JFA327691:JFA327701 JOW327691:JOW327701 JYS327691:JYS327701 KIO327691:KIO327701 KSK327691:KSK327701 LCG327691:LCG327701 LMC327691:LMC327701 LVY327691:LVY327701 MFU327691:MFU327701 MPQ327691:MPQ327701 MZM327691:MZM327701 NJI327691:NJI327701 NTE327691:NTE327701 ODA327691:ODA327701 OMW327691:OMW327701 OWS327691:OWS327701 PGO327691:PGO327701 PQK327691:PQK327701 QAG327691:QAG327701 QKC327691:QKC327701 QTY327691:QTY327701 RDU327691:RDU327701 RNQ327691:RNQ327701 RXM327691:RXM327701 SHI327691:SHI327701 SRE327691:SRE327701 TBA327691:TBA327701 TKW327691:TKW327701 TUS327691:TUS327701 UEO327691:UEO327701 UOK327691:UOK327701 UYG327691:UYG327701 VIC327691:VIC327701 VRY327691:VRY327701 WBU327691:WBU327701 WLQ327691:WLQ327701 WVM327691:WVM327701 E393227:E393237 JA393227:JA393237 SW393227:SW393237 ACS393227:ACS393237 AMO393227:AMO393237 AWK393227:AWK393237 BGG393227:BGG393237 BQC393227:BQC393237 BZY393227:BZY393237 CJU393227:CJU393237 CTQ393227:CTQ393237 DDM393227:DDM393237 DNI393227:DNI393237 DXE393227:DXE393237 EHA393227:EHA393237 EQW393227:EQW393237 FAS393227:FAS393237 FKO393227:FKO393237 FUK393227:FUK393237 GEG393227:GEG393237 GOC393227:GOC393237 GXY393227:GXY393237 HHU393227:HHU393237 HRQ393227:HRQ393237 IBM393227:IBM393237 ILI393227:ILI393237 IVE393227:IVE393237 JFA393227:JFA393237 JOW393227:JOW393237 JYS393227:JYS393237 KIO393227:KIO393237 KSK393227:KSK393237 LCG393227:LCG393237 LMC393227:LMC393237 LVY393227:LVY393237 MFU393227:MFU393237 MPQ393227:MPQ393237 MZM393227:MZM393237 NJI393227:NJI393237 NTE393227:NTE393237 ODA393227:ODA393237 OMW393227:OMW393237 OWS393227:OWS393237 PGO393227:PGO393237 PQK393227:PQK393237 QAG393227:QAG393237 QKC393227:QKC393237 QTY393227:QTY393237 RDU393227:RDU393237 RNQ393227:RNQ393237 RXM393227:RXM393237 SHI393227:SHI393237 SRE393227:SRE393237 TBA393227:TBA393237 TKW393227:TKW393237 TUS393227:TUS393237 UEO393227:UEO393237 UOK393227:UOK393237 UYG393227:UYG393237 VIC393227:VIC393237 VRY393227:VRY393237 WBU393227:WBU393237 WLQ393227:WLQ393237 WVM393227:WVM393237 E458763:E458773 JA458763:JA458773 SW458763:SW458773 ACS458763:ACS458773 AMO458763:AMO458773 AWK458763:AWK458773 BGG458763:BGG458773 BQC458763:BQC458773 BZY458763:BZY458773 CJU458763:CJU458773 CTQ458763:CTQ458773 DDM458763:DDM458773 DNI458763:DNI458773 DXE458763:DXE458773 EHA458763:EHA458773 EQW458763:EQW458773 FAS458763:FAS458773 FKO458763:FKO458773 FUK458763:FUK458773 GEG458763:GEG458773 GOC458763:GOC458773 GXY458763:GXY458773 HHU458763:HHU458773 HRQ458763:HRQ458773 IBM458763:IBM458773 ILI458763:ILI458773 IVE458763:IVE458773 JFA458763:JFA458773 JOW458763:JOW458773 JYS458763:JYS458773 KIO458763:KIO458773 KSK458763:KSK458773 LCG458763:LCG458773 LMC458763:LMC458773 LVY458763:LVY458773 MFU458763:MFU458773 MPQ458763:MPQ458773 MZM458763:MZM458773 NJI458763:NJI458773 NTE458763:NTE458773 ODA458763:ODA458773 OMW458763:OMW458773 OWS458763:OWS458773 PGO458763:PGO458773 PQK458763:PQK458773 QAG458763:QAG458773 QKC458763:QKC458773 QTY458763:QTY458773 RDU458763:RDU458773 RNQ458763:RNQ458773 RXM458763:RXM458773 SHI458763:SHI458773 SRE458763:SRE458773 TBA458763:TBA458773 TKW458763:TKW458773 TUS458763:TUS458773 UEO458763:UEO458773 UOK458763:UOK458773 UYG458763:UYG458773 VIC458763:VIC458773 VRY458763:VRY458773 WBU458763:WBU458773 WLQ458763:WLQ458773 WVM458763:WVM458773 E524299:E524309 JA524299:JA524309 SW524299:SW524309 ACS524299:ACS524309 AMO524299:AMO524309 AWK524299:AWK524309 BGG524299:BGG524309 BQC524299:BQC524309 BZY524299:BZY524309 CJU524299:CJU524309 CTQ524299:CTQ524309 DDM524299:DDM524309 DNI524299:DNI524309 DXE524299:DXE524309 EHA524299:EHA524309 EQW524299:EQW524309 FAS524299:FAS524309 FKO524299:FKO524309 FUK524299:FUK524309 GEG524299:GEG524309 GOC524299:GOC524309 GXY524299:GXY524309 HHU524299:HHU524309 HRQ524299:HRQ524309 IBM524299:IBM524309 ILI524299:ILI524309 IVE524299:IVE524309 JFA524299:JFA524309 JOW524299:JOW524309 JYS524299:JYS524309 KIO524299:KIO524309 KSK524299:KSK524309 LCG524299:LCG524309 LMC524299:LMC524309 LVY524299:LVY524309 MFU524299:MFU524309 MPQ524299:MPQ524309 MZM524299:MZM524309 NJI524299:NJI524309 NTE524299:NTE524309 ODA524299:ODA524309 OMW524299:OMW524309 OWS524299:OWS524309 PGO524299:PGO524309 PQK524299:PQK524309 QAG524299:QAG524309 QKC524299:QKC524309 QTY524299:QTY524309 RDU524299:RDU524309 RNQ524299:RNQ524309 RXM524299:RXM524309 SHI524299:SHI524309 SRE524299:SRE524309 TBA524299:TBA524309 TKW524299:TKW524309 TUS524299:TUS524309 UEO524299:UEO524309 UOK524299:UOK524309 UYG524299:UYG524309 VIC524299:VIC524309 VRY524299:VRY524309 WBU524299:WBU524309 WLQ524299:WLQ524309 WVM524299:WVM524309 E589835:E589845 JA589835:JA589845 SW589835:SW589845 ACS589835:ACS589845 AMO589835:AMO589845 AWK589835:AWK589845 BGG589835:BGG589845 BQC589835:BQC589845 BZY589835:BZY589845 CJU589835:CJU589845 CTQ589835:CTQ589845 DDM589835:DDM589845 DNI589835:DNI589845 DXE589835:DXE589845 EHA589835:EHA589845 EQW589835:EQW589845 FAS589835:FAS589845 FKO589835:FKO589845 FUK589835:FUK589845 GEG589835:GEG589845 GOC589835:GOC589845 GXY589835:GXY589845 HHU589835:HHU589845 HRQ589835:HRQ589845 IBM589835:IBM589845 ILI589835:ILI589845 IVE589835:IVE589845 JFA589835:JFA589845 JOW589835:JOW589845 JYS589835:JYS589845 KIO589835:KIO589845 KSK589835:KSK589845 LCG589835:LCG589845 LMC589835:LMC589845 LVY589835:LVY589845 MFU589835:MFU589845 MPQ589835:MPQ589845 MZM589835:MZM589845 NJI589835:NJI589845 NTE589835:NTE589845 ODA589835:ODA589845 OMW589835:OMW589845 OWS589835:OWS589845 PGO589835:PGO589845 PQK589835:PQK589845 QAG589835:QAG589845 QKC589835:QKC589845 QTY589835:QTY589845 RDU589835:RDU589845 RNQ589835:RNQ589845 RXM589835:RXM589845 SHI589835:SHI589845 SRE589835:SRE589845 TBA589835:TBA589845 TKW589835:TKW589845 TUS589835:TUS589845 UEO589835:UEO589845 UOK589835:UOK589845 UYG589835:UYG589845 VIC589835:VIC589845 VRY589835:VRY589845 WBU589835:WBU589845 WLQ589835:WLQ589845 WVM589835:WVM589845 E655371:E655381 JA655371:JA655381 SW655371:SW655381 ACS655371:ACS655381 AMO655371:AMO655381 AWK655371:AWK655381 BGG655371:BGG655381 BQC655371:BQC655381 BZY655371:BZY655381 CJU655371:CJU655381 CTQ655371:CTQ655381 DDM655371:DDM655381 DNI655371:DNI655381 DXE655371:DXE655381 EHA655371:EHA655381 EQW655371:EQW655381 FAS655371:FAS655381 FKO655371:FKO655381 FUK655371:FUK655381 GEG655371:GEG655381 GOC655371:GOC655381 GXY655371:GXY655381 HHU655371:HHU655381 HRQ655371:HRQ655381 IBM655371:IBM655381 ILI655371:ILI655381 IVE655371:IVE655381 JFA655371:JFA655381 JOW655371:JOW655381 JYS655371:JYS655381 KIO655371:KIO655381 KSK655371:KSK655381 LCG655371:LCG655381 LMC655371:LMC655381 LVY655371:LVY655381 MFU655371:MFU655381 MPQ655371:MPQ655381 MZM655371:MZM655381 NJI655371:NJI655381 NTE655371:NTE655381 ODA655371:ODA655381 OMW655371:OMW655381 OWS655371:OWS655381 PGO655371:PGO655381 PQK655371:PQK655381 QAG655371:QAG655381 QKC655371:QKC655381 QTY655371:QTY655381 RDU655371:RDU655381 RNQ655371:RNQ655381 RXM655371:RXM655381 SHI655371:SHI655381 SRE655371:SRE655381 TBA655371:TBA655381 TKW655371:TKW655381 TUS655371:TUS655381 UEO655371:UEO655381 UOK655371:UOK655381 UYG655371:UYG655381 VIC655371:VIC655381 VRY655371:VRY655381 WBU655371:WBU655381 WLQ655371:WLQ655381 WVM655371:WVM655381 E720907:E720917 JA720907:JA720917 SW720907:SW720917 ACS720907:ACS720917 AMO720907:AMO720917 AWK720907:AWK720917 BGG720907:BGG720917 BQC720907:BQC720917 BZY720907:BZY720917 CJU720907:CJU720917 CTQ720907:CTQ720917 DDM720907:DDM720917 DNI720907:DNI720917 DXE720907:DXE720917 EHA720907:EHA720917 EQW720907:EQW720917 FAS720907:FAS720917 FKO720907:FKO720917 FUK720907:FUK720917 GEG720907:GEG720917 GOC720907:GOC720917 GXY720907:GXY720917 HHU720907:HHU720917 HRQ720907:HRQ720917 IBM720907:IBM720917 ILI720907:ILI720917 IVE720907:IVE720917 JFA720907:JFA720917 JOW720907:JOW720917 JYS720907:JYS720917 KIO720907:KIO720917 KSK720907:KSK720917 LCG720907:LCG720917 LMC720907:LMC720917 LVY720907:LVY720917 MFU720907:MFU720917 MPQ720907:MPQ720917 MZM720907:MZM720917 NJI720907:NJI720917 NTE720907:NTE720917 ODA720907:ODA720917 OMW720907:OMW720917 OWS720907:OWS720917 PGO720907:PGO720917 PQK720907:PQK720917 QAG720907:QAG720917 QKC720907:QKC720917 QTY720907:QTY720917 RDU720907:RDU720917 RNQ720907:RNQ720917 RXM720907:RXM720917 SHI720907:SHI720917 SRE720907:SRE720917 TBA720907:TBA720917 TKW720907:TKW720917 TUS720907:TUS720917 UEO720907:UEO720917 UOK720907:UOK720917 UYG720907:UYG720917 VIC720907:VIC720917 VRY720907:VRY720917 WBU720907:WBU720917 WLQ720907:WLQ720917 WVM720907:WVM720917 E786443:E786453 JA786443:JA786453 SW786443:SW786453 ACS786443:ACS786453 AMO786443:AMO786453 AWK786443:AWK786453 BGG786443:BGG786453 BQC786443:BQC786453 BZY786443:BZY786453 CJU786443:CJU786453 CTQ786443:CTQ786453 DDM786443:DDM786453 DNI786443:DNI786453 DXE786443:DXE786453 EHA786443:EHA786453 EQW786443:EQW786453 FAS786443:FAS786453 FKO786443:FKO786453 FUK786443:FUK786453 GEG786443:GEG786453 GOC786443:GOC786453 GXY786443:GXY786453 HHU786443:HHU786453 HRQ786443:HRQ786453 IBM786443:IBM786453 ILI786443:ILI786453 IVE786443:IVE786453 JFA786443:JFA786453 JOW786443:JOW786453 JYS786443:JYS786453 KIO786443:KIO786453 KSK786443:KSK786453 LCG786443:LCG786453 LMC786443:LMC786453 LVY786443:LVY786453 MFU786443:MFU786453 MPQ786443:MPQ786453 MZM786443:MZM786453 NJI786443:NJI786453 NTE786443:NTE786453 ODA786443:ODA786453 OMW786443:OMW786453 OWS786443:OWS786453 PGO786443:PGO786453 PQK786443:PQK786453 QAG786443:QAG786453 QKC786443:QKC786453 QTY786443:QTY786453 RDU786443:RDU786453 RNQ786443:RNQ786453 RXM786443:RXM786453 SHI786443:SHI786453 SRE786443:SRE786453 TBA786443:TBA786453 TKW786443:TKW786453 TUS786443:TUS786453 UEO786443:UEO786453 UOK786443:UOK786453 UYG786443:UYG786453 VIC786443:VIC786453 VRY786443:VRY786453 WBU786443:WBU786453 WLQ786443:WLQ786453 WVM786443:WVM786453 E851979:E851989 JA851979:JA851989 SW851979:SW851989 ACS851979:ACS851989 AMO851979:AMO851989 AWK851979:AWK851989 BGG851979:BGG851989 BQC851979:BQC851989 BZY851979:BZY851989 CJU851979:CJU851989 CTQ851979:CTQ851989 DDM851979:DDM851989 DNI851979:DNI851989 DXE851979:DXE851989 EHA851979:EHA851989 EQW851979:EQW851989 FAS851979:FAS851989 FKO851979:FKO851989 FUK851979:FUK851989 GEG851979:GEG851989 GOC851979:GOC851989 GXY851979:GXY851989 HHU851979:HHU851989 HRQ851979:HRQ851989 IBM851979:IBM851989 ILI851979:ILI851989 IVE851979:IVE851989 JFA851979:JFA851989 JOW851979:JOW851989 JYS851979:JYS851989 KIO851979:KIO851989 KSK851979:KSK851989 LCG851979:LCG851989 LMC851979:LMC851989 LVY851979:LVY851989 MFU851979:MFU851989 MPQ851979:MPQ851989 MZM851979:MZM851989 NJI851979:NJI851989 NTE851979:NTE851989 ODA851979:ODA851989 OMW851979:OMW851989 OWS851979:OWS851989 PGO851979:PGO851989 PQK851979:PQK851989 QAG851979:QAG851989 QKC851979:QKC851989 QTY851979:QTY851989 RDU851979:RDU851989 RNQ851979:RNQ851989 RXM851979:RXM851989 SHI851979:SHI851989 SRE851979:SRE851989 TBA851979:TBA851989 TKW851979:TKW851989 TUS851979:TUS851989 UEO851979:UEO851989 UOK851979:UOK851989 UYG851979:UYG851989 VIC851979:VIC851989 VRY851979:VRY851989 WBU851979:WBU851989 WLQ851979:WLQ851989 WVM851979:WVM851989 E917515:E917525 JA917515:JA917525 SW917515:SW917525 ACS917515:ACS917525 AMO917515:AMO917525 AWK917515:AWK917525 BGG917515:BGG917525 BQC917515:BQC917525 BZY917515:BZY917525 CJU917515:CJU917525 CTQ917515:CTQ917525 DDM917515:DDM917525 DNI917515:DNI917525 DXE917515:DXE917525 EHA917515:EHA917525 EQW917515:EQW917525 FAS917515:FAS917525 FKO917515:FKO917525 FUK917515:FUK917525 GEG917515:GEG917525 GOC917515:GOC917525 GXY917515:GXY917525 HHU917515:HHU917525 HRQ917515:HRQ917525 IBM917515:IBM917525 ILI917515:ILI917525 IVE917515:IVE917525 JFA917515:JFA917525 JOW917515:JOW917525 JYS917515:JYS917525 KIO917515:KIO917525 KSK917515:KSK917525 LCG917515:LCG917525 LMC917515:LMC917525 LVY917515:LVY917525 MFU917515:MFU917525 MPQ917515:MPQ917525 MZM917515:MZM917525 NJI917515:NJI917525 NTE917515:NTE917525 ODA917515:ODA917525 OMW917515:OMW917525 OWS917515:OWS917525 PGO917515:PGO917525 PQK917515:PQK917525 QAG917515:QAG917525 QKC917515:QKC917525 QTY917515:QTY917525 RDU917515:RDU917525 RNQ917515:RNQ917525 RXM917515:RXM917525 SHI917515:SHI917525 SRE917515:SRE917525 TBA917515:TBA917525 TKW917515:TKW917525 TUS917515:TUS917525 UEO917515:UEO917525 UOK917515:UOK917525 UYG917515:UYG917525 VIC917515:VIC917525 VRY917515:VRY917525 WBU917515:WBU917525 WLQ917515:WLQ917525 WVM917515:WVM917525 E983051:E983061 JA983051:JA983061 SW983051:SW983061 ACS983051:ACS983061 AMO983051:AMO983061 AWK983051:AWK983061 BGG983051:BGG983061 BQC983051:BQC983061 BZY983051:BZY983061 CJU983051:CJU983061 CTQ983051:CTQ983061 DDM983051:DDM983061 DNI983051:DNI983061 DXE983051:DXE983061 EHA983051:EHA983061 EQW983051:EQW983061 FAS983051:FAS983061 FKO983051:FKO983061 FUK983051:FUK983061 GEG983051:GEG983061 GOC983051:GOC983061 GXY983051:GXY983061 HHU983051:HHU983061 HRQ983051:HRQ983061 IBM983051:IBM983061 ILI983051:ILI983061 IVE983051:IVE983061 JFA983051:JFA983061 JOW983051:JOW983061 JYS983051:JYS983061 KIO983051:KIO983061 KSK983051:KSK983061 LCG983051:LCG983061 LMC983051:LMC983061 LVY983051:LVY983061 MFU983051:MFU983061 MPQ983051:MPQ983061 MZM983051:MZM983061 NJI983051:NJI983061 NTE983051:NTE983061 ODA983051:ODA983061 OMW983051:OMW983061 OWS983051:OWS983061 PGO983051:PGO983061 PQK983051:PQK983061 QAG983051:QAG983061 QKC983051:QKC983061 QTY983051:QTY983061 RDU983051:RDU983061 RNQ983051:RNQ983061 RXM983051:RXM983061 SHI983051:SHI983061 SRE983051:SRE983061 TBA983051:TBA983061 TKW983051:TKW983061 TUS983051:TUS983061 UEO983051:UEO983061 UOK983051:UOK983061 UYG983051:UYG983061 VIC983051:VIC983061 VRY983051:VRY983061 WBU983051:WBU983061 WLQ983051:WLQ983061 WVM983051:WVM983061 WVM983180:WVM983181 SW23:SW31 ACS23:ACS31 AMO23:AMO31 AWK23:AWK31 BGG23:BGG31 BQC23:BQC31 BZY23:BZY31 CJU23:CJU31 CTQ23:CTQ31 DDM23:DDM31 DNI23:DNI31 DXE23:DXE31 EHA23:EHA31 EQW23:EQW31 FAS23:FAS31 FKO23:FKO31 FUK23:FUK31 GEG23:GEG31 GOC23:GOC31 GXY23:GXY31 HHU23:HHU31 HRQ23:HRQ31 IBM23:IBM31 ILI23:ILI31 IVE23:IVE31 JFA23:JFA31 JOW23:JOW31 JYS23:JYS31 KIO23:KIO31 KSK23:KSK31 LCG23:LCG31 LMC23:LMC31 LVY23:LVY31 MFU23:MFU31 MPQ23:MPQ31 MZM23:MZM31 NJI23:NJI31 NTE23:NTE31 ODA23:ODA31 OMW23:OMW31 OWS23:OWS31 PGO23:PGO31 PQK23:PQK31 QAG23:QAG31 QKC23:QKC31 QTY23:QTY31 RDU23:RDU31 RNQ23:RNQ31 RXM23:RXM31 SHI23:SHI31 SRE23:SRE31 TBA23:TBA31 TKW23:TKW31 TUS23:TUS31 UEO23:UEO31 UOK23:UOK31 UYG23:UYG31 VIC23:VIC31 VRY23:VRY31 WBU23:WBU31 WLQ23:WLQ31 WVM23:WVM31 E3:E31 E65559:E65564 JA65559:JA65564 SW65559:SW65564 ACS65559:ACS65564 AMO65559:AMO65564 AWK65559:AWK65564 BGG65559:BGG65564 BQC65559:BQC65564 BZY65559:BZY65564 CJU65559:CJU65564 CTQ65559:CTQ65564 DDM65559:DDM65564 DNI65559:DNI65564 DXE65559:DXE65564 EHA65559:EHA65564 EQW65559:EQW65564 FAS65559:FAS65564 FKO65559:FKO65564 FUK65559:FUK65564 GEG65559:GEG65564 GOC65559:GOC65564 GXY65559:GXY65564 HHU65559:HHU65564 HRQ65559:HRQ65564 IBM65559:IBM65564 ILI65559:ILI65564 IVE65559:IVE65564 JFA65559:JFA65564 JOW65559:JOW65564 JYS65559:JYS65564 KIO65559:KIO65564 KSK65559:KSK65564 LCG65559:LCG65564 LMC65559:LMC65564 LVY65559:LVY65564 MFU65559:MFU65564 MPQ65559:MPQ65564 MZM65559:MZM65564 NJI65559:NJI65564 NTE65559:NTE65564 ODA65559:ODA65564 OMW65559:OMW65564 OWS65559:OWS65564 PGO65559:PGO65564 PQK65559:PQK65564 QAG65559:QAG65564 QKC65559:QKC65564 QTY65559:QTY65564 RDU65559:RDU65564 RNQ65559:RNQ65564 RXM65559:RXM65564 SHI65559:SHI65564 SRE65559:SRE65564 TBA65559:TBA65564 TKW65559:TKW65564 TUS65559:TUS65564 UEO65559:UEO65564 UOK65559:UOK65564 UYG65559:UYG65564 VIC65559:VIC65564 VRY65559:VRY65564 WBU65559:WBU65564 WLQ65559:WLQ65564 WVM65559:WVM65564 E131095:E131100 JA131095:JA131100 SW131095:SW131100 ACS131095:ACS131100 AMO131095:AMO131100 AWK131095:AWK131100 BGG131095:BGG131100 BQC131095:BQC131100 BZY131095:BZY131100 CJU131095:CJU131100 CTQ131095:CTQ131100 DDM131095:DDM131100 DNI131095:DNI131100 DXE131095:DXE131100 EHA131095:EHA131100 EQW131095:EQW131100 FAS131095:FAS131100 FKO131095:FKO131100 FUK131095:FUK131100 GEG131095:GEG131100 GOC131095:GOC131100 GXY131095:GXY131100 HHU131095:HHU131100 HRQ131095:HRQ131100 IBM131095:IBM131100 ILI131095:ILI131100 IVE131095:IVE131100 JFA131095:JFA131100 JOW131095:JOW131100 JYS131095:JYS131100 KIO131095:KIO131100 KSK131095:KSK131100 LCG131095:LCG131100 LMC131095:LMC131100 LVY131095:LVY131100 MFU131095:MFU131100 MPQ131095:MPQ131100 MZM131095:MZM131100 NJI131095:NJI131100 NTE131095:NTE131100 ODA131095:ODA131100 OMW131095:OMW131100 OWS131095:OWS131100 PGO131095:PGO131100 PQK131095:PQK131100 QAG131095:QAG131100 QKC131095:QKC131100 QTY131095:QTY131100 RDU131095:RDU131100 RNQ131095:RNQ131100 RXM131095:RXM131100 SHI131095:SHI131100 SRE131095:SRE131100 TBA131095:TBA131100 TKW131095:TKW131100 TUS131095:TUS131100 UEO131095:UEO131100 UOK131095:UOK131100 UYG131095:UYG131100 VIC131095:VIC131100 VRY131095:VRY131100 WBU131095:WBU131100 WLQ131095:WLQ131100 WVM131095:WVM131100 E196631:E196636 JA196631:JA196636 SW196631:SW196636 ACS196631:ACS196636 AMO196631:AMO196636 AWK196631:AWK196636 BGG196631:BGG196636 BQC196631:BQC196636 BZY196631:BZY196636 CJU196631:CJU196636 CTQ196631:CTQ196636 DDM196631:DDM196636 DNI196631:DNI196636 DXE196631:DXE196636 EHA196631:EHA196636 EQW196631:EQW196636 FAS196631:FAS196636 FKO196631:FKO196636 FUK196631:FUK196636 GEG196631:GEG196636 GOC196631:GOC196636 GXY196631:GXY196636 HHU196631:HHU196636 HRQ196631:HRQ196636 IBM196631:IBM196636 ILI196631:ILI196636 IVE196631:IVE196636 JFA196631:JFA196636 JOW196631:JOW196636 JYS196631:JYS196636 KIO196631:KIO196636 KSK196631:KSK196636 LCG196631:LCG196636 LMC196631:LMC196636 LVY196631:LVY196636 MFU196631:MFU196636 MPQ196631:MPQ196636 MZM196631:MZM196636 NJI196631:NJI196636 NTE196631:NTE196636 ODA196631:ODA196636 OMW196631:OMW196636 OWS196631:OWS196636 PGO196631:PGO196636 PQK196631:PQK196636 QAG196631:QAG196636 QKC196631:QKC196636 QTY196631:QTY196636 RDU196631:RDU196636 RNQ196631:RNQ196636 RXM196631:RXM196636 SHI196631:SHI196636 SRE196631:SRE196636 TBA196631:TBA196636 TKW196631:TKW196636 TUS196631:TUS196636 UEO196631:UEO196636 UOK196631:UOK196636 UYG196631:UYG196636 VIC196631:VIC196636 VRY196631:VRY196636 WBU196631:WBU196636 WLQ196631:WLQ196636 WVM196631:WVM196636 E262167:E262172 JA262167:JA262172 SW262167:SW262172 ACS262167:ACS262172 AMO262167:AMO262172 AWK262167:AWK262172 BGG262167:BGG262172 BQC262167:BQC262172 BZY262167:BZY262172 CJU262167:CJU262172 CTQ262167:CTQ262172 DDM262167:DDM262172 DNI262167:DNI262172 DXE262167:DXE262172 EHA262167:EHA262172 EQW262167:EQW262172 FAS262167:FAS262172 FKO262167:FKO262172 FUK262167:FUK262172 GEG262167:GEG262172 GOC262167:GOC262172 GXY262167:GXY262172 HHU262167:HHU262172 HRQ262167:HRQ262172 IBM262167:IBM262172 ILI262167:ILI262172 IVE262167:IVE262172 JFA262167:JFA262172 JOW262167:JOW262172 JYS262167:JYS262172 KIO262167:KIO262172 KSK262167:KSK262172 LCG262167:LCG262172 LMC262167:LMC262172 LVY262167:LVY262172 MFU262167:MFU262172 MPQ262167:MPQ262172 MZM262167:MZM262172 NJI262167:NJI262172 NTE262167:NTE262172 ODA262167:ODA262172 OMW262167:OMW262172 OWS262167:OWS262172 PGO262167:PGO262172 PQK262167:PQK262172 QAG262167:QAG262172 QKC262167:QKC262172 QTY262167:QTY262172 RDU262167:RDU262172 RNQ262167:RNQ262172 RXM262167:RXM262172 SHI262167:SHI262172 SRE262167:SRE262172 TBA262167:TBA262172 TKW262167:TKW262172 TUS262167:TUS262172 UEO262167:UEO262172 UOK262167:UOK262172 UYG262167:UYG262172 VIC262167:VIC262172 VRY262167:VRY262172 WBU262167:WBU262172 WLQ262167:WLQ262172 WVM262167:WVM262172 E327703:E327708 JA327703:JA327708 SW327703:SW327708 ACS327703:ACS327708 AMO327703:AMO327708 AWK327703:AWK327708 BGG327703:BGG327708 BQC327703:BQC327708 BZY327703:BZY327708 CJU327703:CJU327708 CTQ327703:CTQ327708 DDM327703:DDM327708 DNI327703:DNI327708 DXE327703:DXE327708 EHA327703:EHA327708 EQW327703:EQW327708 FAS327703:FAS327708 FKO327703:FKO327708 FUK327703:FUK327708 GEG327703:GEG327708 GOC327703:GOC327708 GXY327703:GXY327708 HHU327703:HHU327708 HRQ327703:HRQ327708 IBM327703:IBM327708 ILI327703:ILI327708 IVE327703:IVE327708 JFA327703:JFA327708 JOW327703:JOW327708 JYS327703:JYS327708 KIO327703:KIO327708 KSK327703:KSK327708 LCG327703:LCG327708 LMC327703:LMC327708 LVY327703:LVY327708 MFU327703:MFU327708 MPQ327703:MPQ327708 MZM327703:MZM327708 NJI327703:NJI327708 NTE327703:NTE327708 ODA327703:ODA327708 OMW327703:OMW327708 OWS327703:OWS327708 PGO327703:PGO327708 PQK327703:PQK327708 QAG327703:QAG327708 QKC327703:QKC327708 QTY327703:QTY327708 RDU327703:RDU327708 RNQ327703:RNQ327708 RXM327703:RXM327708 SHI327703:SHI327708 SRE327703:SRE327708 TBA327703:TBA327708 TKW327703:TKW327708 TUS327703:TUS327708 UEO327703:UEO327708 UOK327703:UOK327708 UYG327703:UYG327708 VIC327703:VIC327708 VRY327703:VRY327708 WBU327703:WBU327708 WLQ327703:WLQ327708 WVM327703:WVM327708 E393239:E393244 JA393239:JA393244 SW393239:SW393244 ACS393239:ACS393244 AMO393239:AMO393244 AWK393239:AWK393244 BGG393239:BGG393244 BQC393239:BQC393244 BZY393239:BZY393244 CJU393239:CJU393244 CTQ393239:CTQ393244 DDM393239:DDM393244 DNI393239:DNI393244 DXE393239:DXE393244 EHA393239:EHA393244 EQW393239:EQW393244 FAS393239:FAS393244 FKO393239:FKO393244 FUK393239:FUK393244 GEG393239:GEG393244 GOC393239:GOC393244 GXY393239:GXY393244 HHU393239:HHU393244 HRQ393239:HRQ393244 IBM393239:IBM393244 ILI393239:ILI393244 IVE393239:IVE393244 JFA393239:JFA393244 JOW393239:JOW393244 JYS393239:JYS393244 KIO393239:KIO393244 KSK393239:KSK393244 LCG393239:LCG393244 LMC393239:LMC393244 LVY393239:LVY393244 MFU393239:MFU393244 MPQ393239:MPQ393244 MZM393239:MZM393244 NJI393239:NJI393244 NTE393239:NTE393244 ODA393239:ODA393244 OMW393239:OMW393244 OWS393239:OWS393244 PGO393239:PGO393244 PQK393239:PQK393244 QAG393239:QAG393244 QKC393239:QKC393244 QTY393239:QTY393244 RDU393239:RDU393244 RNQ393239:RNQ393244 RXM393239:RXM393244 SHI393239:SHI393244 SRE393239:SRE393244 TBA393239:TBA393244 TKW393239:TKW393244 TUS393239:TUS393244 UEO393239:UEO393244 UOK393239:UOK393244 UYG393239:UYG393244 VIC393239:VIC393244 VRY393239:VRY393244 WBU393239:WBU393244 WLQ393239:WLQ393244 WVM393239:WVM393244 E458775:E458780 JA458775:JA458780 SW458775:SW458780 ACS458775:ACS458780 AMO458775:AMO458780 AWK458775:AWK458780 BGG458775:BGG458780 BQC458775:BQC458780 BZY458775:BZY458780 CJU458775:CJU458780 CTQ458775:CTQ458780 DDM458775:DDM458780 DNI458775:DNI458780 DXE458775:DXE458780 EHA458775:EHA458780 EQW458775:EQW458780 FAS458775:FAS458780 FKO458775:FKO458780 FUK458775:FUK458780 GEG458775:GEG458780 GOC458775:GOC458780 GXY458775:GXY458780 HHU458775:HHU458780 HRQ458775:HRQ458780 IBM458775:IBM458780 ILI458775:ILI458780 IVE458775:IVE458780 JFA458775:JFA458780 JOW458775:JOW458780 JYS458775:JYS458780 KIO458775:KIO458780 KSK458775:KSK458780 LCG458775:LCG458780 LMC458775:LMC458780 LVY458775:LVY458780 MFU458775:MFU458780 MPQ458775:MPQ458780 MZM458775:MZM458780 NJI458775:NJI458780 NTE458775:NTE458780 ODA458775:ODA458780 OMW458775:OMW458780 OWS458775:OWS458780 PGO458775:PGO458780 PQK458775:PQK458780 QAG458775:QAG458780 QKC458775:QKC458780 QTY458775:QTY458780 RDU458775:RDU458780 RNQ458775:RNQ458780 RXM458775:RXM458780 SHI458775:SHI458780 SRE458775:SRE458780 TBA458775:TBA458780 TKW458775:TKW458780 TUS458775:TUS458780 UEO458775:UEO458780 UOK458775:UOK458780 UYG458775:UYG458780 VIC458775:VIC458780 VRY458775:VRY458780 WBU458775:WBU458780 WLQ458775:WLQ458780 WVM458775:WVM458780 E524311:E524316 JA524311:JA524316 SW524311:SW524316 ACS524311:ACS524316 AMO524311:AMO524316 AWK524311:AWK524316 BGG524311:BGG524316 BQC524311:BQC524316 BZY524311:BZY524316 CJU524311:CJU524316 CTQ524311:CTQ524316 DDM524311:DDM524316 DNI524311:DNI524316 DXE524311:DXE524316 EHA524311:EHA524316 EQW524311:EQW524316 FAS524311:FAS524316 FKO524311:FKO524316 FUK524311:FUK524316 GEG524311:GEG524316 GOC524311:GOC524316 GXY524311:GXY524316 HHU524311:HHU524316 HRQ524311:HRQ524316 IBM524311:IBM524316 ILI524311:ILI524316 IVE524311:IVE524316 JFA524311:JFA524316 JOW524311:JOW524316 JYS524311:JYS524316 KIO524311:KIO524316 KSK524311:KSK524316 LCG524311:LCG524316 LMC524311:LMC524316 LVY524311:LVY524316 MFU524311:MFU524316 MPQ524311:MPQ524316 MZM524311:MZM524316 NJI524311:NJI524316 NTE524311:NTE524316 ODA524311:ODA524316 OMW524311:OMW524316 OWS524311:OWS524316 PGO524311:PGO524316 PQK524311:PQK524316 QAG524311:QAG524316 QKC524311:QKC524316 QTY524311:QTY524316 RDU524311:RDU524316 RNQ524311:RNQ524316 RXM524311:RXM524316 SHI524311:SHI524316 SRE524311:SRE524316 TBA524311:TBA524316 TKW524311:TKW524316 TUS524311:TUS524316 UEO524311:UEO524316 UOK524311:UOK524316 UYG524311:UYG524316 VIC524311:VIC524316 VRY524311:VRY524316 WBU524311:WBU524316 WLQ524311:WLQ524316 WVM524311:WVM524316 E589847:E589852 JA589847:JA589852 SW589847:SW589852 ACS589847:ACS589852 AMO589847:AMO589852 AWK589847:AWK589852 BGG589847:BGG589852 BQC589847:BQC589852 BZY589847:BZY589852 CJU589847:CJU589852 CTQ589847:CTQ589852 DDM589847:DDM589852 DNI589847:DNI589852 DXE589847:DXE589852 EHA589847:EHA589852 EQW589847:EQW589852 FAS589847:FAS589852 FKO589847:FKO589852 FUK589847:FUK589852 GEG589847:GEG589852 GOC589847:GOC589852 GXY589847:GXY589852 HHU589847:HHU589852 HRQ589847:HRQ589852 IBM589847:IBM589852 ILI589847:ILI589852 IVE589847:IVE589852 JFA589847:JFA589852 JOW589847:JOW589852 JYS589847:JYS589852 KIO589847:KIO589852 KSK589847:KSK589852 LCG589847:LCG589852 LMC589847:LMC589852 LVY589847:LVY589852 MFU589847:MFU589852 MPQ589847:MPQ589852 MZM589847:MZM589852 NJI589847:NJI589852 NTE589847:NTE589852 ODA589847:ODA589852 OMW589847:OMW589852 OWS589847:OWS589852 PGO589847:PGO589852 PQK589847:PQK589852 QAG589847:QAG589852 QKC589847:QKC589852 QTY589847:QTY589852 RDU589847:RDU589852 RNQ589847:RNQ589852 RXM589847:RXM589852 SHI589847:SHI589852 SRE589847:SRE589852 TBA589847:TBA589852 TKW589847:TKW589852 TUS589847:TUS589852 UEO589847:UEO589852 UOK589847:UOK589852 UYG589847:UYG589852 VIC589847:VIC589852 VRY589847:VRY589852 WBU589847:WBU589852 WLQ589847:WLQ589852 WVM589847:WVM589852 E655383:E655388 JA655383:JA655388 SW655383:SW655388 ACS655383:ACS655388 AMO655383:AMO655388 AWK655383:AWK655388 BGG655383:BGG655388 BQC655383:BQC655388 BZY655383:BZY655388 CJU655383:CJU655388 CTQ655383:CTQ655388 DDM655383:DDM655388 DNI655383:DNI655388 DXE655383:DXE655388 EHA655383:EHA655388 EQW655383:EQW655388 FAS655383:FAS655388 FKO655383:FKO655388 FUK655383:FUK655388 GEG655383:GEG655388 GOC655383:GOC655388 GXY655383:GXY655388 HHU655383:HHU655388 HRQ655383:HRQ655388 IBM655383:IBM655388 ILI655383:ILI655388 IVE655383:IVE655388 JFA655383:JFA655388 JOW655383:JOW655388 JYS655383:JYS655388 KIO655383:KIO655388 KSK655383:KSK655388 LCG655383:LCG655388 LMC655383:LMC655388 LVY655383:LVY655388 MFU655383:MFU655388 MPQ655383:MPQ655388 MZM655383:MZM655388 NJI655383:NJI655388 NTE655383:NTE655388 ODA655383:ODA655388 OMW655383:OMW655388 OWS655383:OWS655388 PGO655383:PGO655388 PQK655383:PQK655388 QAG655383:QAG655388 QKC655383:QKC655388 QTY655383:QTY655388 RDU655383:RDU655388 RNQ655383:RNQ655388 RXM655383:RXM655388 SHI655383:SHI655388 SRE655383:SRE655388 TBA655383:TBA655388 TKW655383:TKW655388 TUS655383:TUS655388 UEO655383:UEO655388 UOK655383:UOK655388 UYG655383:UYG655388 VIC655383:VIC655388 VRY655383:VRY655388 WBU655383:WBU655388 WLQ655383:WLQ655388 WVM655383:WVM655388 E720919:E720924 JA720919:JA720924 SW720919:SW720924 ACS720919:ACS720924 AMO720919:AMO720924 AWK720919:AWK720924 BGG720919:BGG720924 BQC720919:BQC720924 BZY720919:BZY720924 CJU720919:CJU720924 CTQ720919:CTQ720924 DDM720919:DDM720924 DNI720919:DNI720924 DXE720919:DXE720924 EHA720919:EHA720924 EQW720919:EQW720924 FAS720919:FAS720924 FKO720919:FKO720924 FUK720919:FUK720924 GEG720919:GEG720924 GOC720919:GOC720924 GXY720919:GXY720924 HHU720919:HHU720924 HRQ720919:HRQ720924 IBM720919:IBM720924 ILI720919:ILI720924 IVE720919:IVE720924 JFA720919:JFA720924 JOW720919:JOW720924 JYS720919:JYS720924 KIO720919:KIO720924 KSK720919:KSK720924 LCG720919:LCG720924 LMC720919:LMC720924 LVY720919:LVY720924 MFU720919:MFU720924 MPQ720919:MPQ720924 MZM720919:MZM720924 NJI720919:NJI720924 NTE720919:NTE720924 ODA720919:ODA720924 OMW720919:OMW720924 OWS720919:OWS720924 PGO720919:PGO720924 PQK720919:PQK720924 QAG720919:QAG720924 QKC720919:QKC720924 QTY720919:QTY720924 RDU720919:RDU720924 RNQ720919:RNQ720924 RXM720919:RXM720924 SHI720919:SHI720924 SRE720919:SRE720924 TBA720919:TBA720924 TKW720919:TKW720924 TUS720919:TUS720924 UEO720919:UEO720924 UOK720919:UOK720924 UYG720919:UYG720924 VIC720919:VIC720924 VRY720919:VRY720924 WBU720919:WBU720924 WLQ720919:WLQ720924 WVM720919:WVM720924 E786455:E786460 JA786455:JA786460 SW786455:SW786460 ACS786455:ACS786460 AMO786455:AMO786460 AWK786455:AWK786460 BGG786455:BGG786460 BQC786455:BQC786460 BZY786455:BZY786460 CJU786455:CJU786460 CTQ786455:CTQ786460 DDM786455:DDM786460 DNI786455:DNI786460 DXE786455:DXE786460 EHA786455:EHA786460 EQW786455:EQW786460 FAS786455:FAS786460 FKO786455:FKO786460 FUK786455:FUK786460 GEG786455:GEG786460 GOC786455:GOC786460 GXY786455:GXY786460 HHU786455:HHU786460 HRQ786455:HRQ786460 IBM786455:IBM786460 ILI786455:ILI786460 IVE786455:IVE786460 JFA786455:JFA786460 JOW786455:JOW786460 JYS786455:JYS786460 KIO786455:KIO786460 KSK786455:KSK786460 LCG786455:LCG786460 LMC786455:LMC786460 LVY786455:LVY786460 MFU786455:MFU786460 MPQ786455:MPQ786460 MZM786455:MZM786460 NJI786455:NJI786460 NTE786455:NTE786460 ODA786455:ODA786460 OMW786455:OMW786460 OWS786455:OWS786460 PGO786455:PGO786460 PQK786455:PQK786460 QAG786455:QAG786460 QKC786455:QKC786460 QTY786455:QTY786460 RDU786455:RDU786460 RNQ786455:RNQ786460 RXM786455:RXM786460 SHI786455:SHI786460 SRE786455:SRE786460 TBA786455:TBA786460 TKW786455:TKW786460 TUS786455:TUS786460 UEO786455:UEO786460 UOK786455:UOK786460 UYG786455:UYG786460 VIC786455:VIC786460 VRY786455:VRY786460 WBU786455:WBU786460 WLQ786455:WLQ786460 WVM786455:WVM786460 E851991:E851996 JA851991:JA851996 SW851991:SW851996 ACS851991:ACS851996 AMO851991:AMO851996 AWK851991:AWK851996 BGG851991:BGG851996 BQC851991:BQC851996 BZY851991:BZY851996 CJU851991:CJU851996 CTQ851991:CTQ851996 DDM851991:DDM851996 DNI851991:DNI851996 DXE851991:DXE851996 EHA851991:EHA851996 EQW851991:EQW851996 FAS851991:FAS851996 FKO851991:FKO851996 FUK851991:FUK851996 GEG851991:GEG851996 GOC851991:GOC851996 GXY851991:GXY851996 HHU851991:HHU851996 HRQ851991:HRQ851996 IBM851991:IBM851996 ILI851991:ILI851996 IVE851991:IVE851996 JFA851991:JFA851996 JOW851991:JOW851996 JYS851991:JYS851996 KIO851991:KIO851996 KSK851991:KSK851996 LCG851991:LCG851996 LMC851991:LMC851996 LVY851991:LVY851996 MFU851991:MFU851996 MPQ851991:MPQ851996 MZM851991:MZM851996 NJI851991:NJI851996 NTE851991:NTE851996 ODA851991:ODA851996 OMW851991:OMW851996 OWS851991:OWS851996 PGO851991:PGO851996 PQK851991:PQK851996 QAG851991:QAG851996 QKC851991:QKC851996 QTY851991:QTY851996 RDU851991:RDU851996 RNQ851991:RNQ851996 RXM851991:RXM851996 SHI851991:SHI851996 SRE851991:SRE851996 TBA851991:TBA851996 TKW851991:TKW851996 TUS851991:TUS851996 UEO851991:UEO851996 UOK851991:UOK851996 UYG851991:UYG851996 VIC851991:VIC851996 VRY851991:VRY851996 WBU851991:WBU851996 WLQ851991:WLQ851996 WVM851991:WVM851996 E917527:E917532 JA917527:JA917532 SW917527:SW917532 ACS917527:ACS917532 AMO917527:AMO917532 AWK917527:AWK917532 BGG917527:BGG917532 BQC917527:BQC917532 BZY917527:BZY917532 CJU917527:CJU917532 CTQ917527:CTQ917532 DDM917527:DDM917532 DNI917527:DNI917532 DXE917527:DXE917532 EHA917527:EHA917532 EQW917527:EQW917532 FAS917527:FAS917532 FKO917527:FKO917532 FUK917527:FUK917532 GEG917527:GEG917532 GOC917527:GOC917532 GXY917527:GXY917532 HHU917527:HHU917532 HRQ917527:HRQ917532 IBM917527:IBM917532 ILI917527:ILI917532 IVE917527:IVE917532 JFA917527:JFA917532 JOW917527:JOW917532 JYS917527:JYS917532 KIO917527:KIO917532 KSK917527:KSK917532 LCG917527:LCG917532 LMC917527:LMC917532 LVY917527:LVY917532 MFU917527:MFU917532 MPQ917527:MPQ917532 MZM917527:MZM917532 NJI917527:NJI917532 NTE917527:NTE917532 ODA917527:ODA917532 OMW917527:OMW917532 OWS917527:OWS917532 PGO917527:PGO917532 PQK917527:PQK917532 QAG917527:QAG917532 QKC917527:QKC917532 QTY917527:QTY917532 RDU917527:RDU917532 RNQ917527:RNQ917532 RXM917527:RXM917532 SHI917527:SHI917532 SRE917527:SRE917532 TBA917527:TBA917532 TKW917527:TKW917532 TUS917527:TUS917532 UEO917527:UEO917532 UOK917527:UOK917532 UYG917527:UYG917532 VIC917527:VIC917532 VRY917527:VRY917532 WBU917527:WBU917532 WLQ917527:WLQ917532 WVM917527:WVM917532 E983063:E983068 JA983063:JA983068 SW983063:SW983068 ACS983063:ACS983068 AMO983063:AMO983068 AWK983063:AWK983068 BGG983063:BGG983068 BQC983063:BQC983068 BZY983063:BZY983068 CJU983063:CJU983068 CTQ983063:CTQ983068 DDM983063:DDM983068 DNI983063:DNI983068 DXE983063:DXE983068 EHA983063:EHA983068 EQW983063:EQW983068 FAS983063:FAS983068 FKO983063:FKO983068 FUK983063:FUK983068 GEG983063:GEG983068 GOC983063:GOC983068 GXY983063:GXY983068 HHU983063:HHU983068 HRQ983063:HRQ983068 IBM983063:IBM983068 ILI983063:ILI983068 IVE983063:IVE983068 JFA983063:JFA983068 JOW983063:JOW983068 JYS983063:JYS983068 KIO983063:KIO983068 KSK983063:KSK983068 LCG983063:LCG983068 LMC983063:LMC983068 LVY983063:LVY983068 MFU983063:MFU983068 MPQ983063:MPQ983068 MZM983063:MZM983068 NJI983063:NJI983068 NTE983063:NTE983068 ODA983063:ODA983068 OMW983063:OMW983068 OWS983063:OWS983068 PGO983063:PGO983068 PQK983063:PQK983068 QAG983063:QAG983068 QKC983063:QKC983068 QTY983063:QTY983068 RDU983063:RDU983068 RNQ983063:RNQ983068 RXM983063:RXM983068 SHI983063:SHI983068 SRE983063:SRE983068 TBA983063:TBA983068 TKW983063:TKW983068 TUS983063:TUS983068 UEO983063:UEO983068 UOK983063:UOK983068 UYG983063:UYG983068 VIC983063:VIC983068 VRY983063:VRY983068 WBU983063:WBU983068 WLQ983063:WLQ983068 WVM983063:WVM983068 SW11:SW21 E65572:E65628 JA65572:JA65628 SW65572:SW65628 ACS65572:ACS65628 AMO65572:AMO65628 AWK65572:AWK65628 BGG65572:BGG65628 BQC65572:BQC65628 BZY65572:BZY65628 CJU65572:CJU65628 CTQ65572:CTQ65628 DDM65572:DDM65628 DNI65572:DNI65628 DXE65572:DXE65628 EHA65572:EHA65628 EQW65572:EQW65628 FAS65572:FAS65628 FKO65572:FKO65628 FUK65572:FUK65628 GEG65572:GEG65628 GOC65572:GOC65628 GXY65572:GXY65628 HHU65572:HHU65628 HRQ65572:HRQ65628 IBM65572:IBM65628 ILI65572:ILI65628 IVE65572:IVE65628 JFA65572:JFA65628 JOW65572:JOW65628 JYS65572:JYS65628 KIO65572:KIO65628 KSK65572:KSK65628 LCG65572:LCG65628 LMC65572:LMC65628 LVY65572:LVY65628 MFU65572:MFU65628 MPQ65572:MPQ65628 MZM65572:MZM65628 NJI65572:NJI65628 NTE65572:NTE65628 ODA65572:ODA65628 OMW65572:OMW65628 OWS65572:OWS65628 PGO65572:PGO65628 PQK65572:PQK65628 QAG65572:QAG65628 QKC65572:QKC65628 QTY65572:QTY65628 RDU65572:RDU65628 RNQ65572:RNQ65628 RXM65572:RXM65628 SHI65572:SHI65628 SRE65572:SRE65628 TBA65572:TBA65628 TKW65572:TKW65628 TUS65572:TUS65628 UEO65572:UEO65628 UOK65572:UOK65628 UYG65572:UYG65628 VIC65572:VIC65628 VRY65572:VRY65628 WBU65572:WBU65628 WLQ65572:WLQ65628 WVM65572:WVM65628 E131108:E131164 JA131108:JA131164 SW131108:SW131164 ACS131108:ACS131164 AMO131108:AMO131164 AWK131108:AWK131164 BGG131108:BGG131164 BQC131108:BQC131164 BZY131108:BZY131164 CJU131108:CJU131164 CTQ131108:CTQ131164 DDM131108:DDM131164 DNI131108:DNI131164 DXE131108:DXE131164 EHA131108:EHA131164 EQW131108:EQW131164 FAS131108:FAS131164 FKO131108:FKO131164 FUK131108:FUK131164 GEG131108:GEG131164 GOC131108:GOC131164 GXY131108:GXY131164 HHU131108:HHU131164 HRQ131108:HRQ131164 IBM131108:IBM131164 ILI131108:ILI131164 IVE131108:IVE131164 JFA131108:JFA131164 JOW131108:JOW131164 JYS131108:JYS131164 KIO131108:KIO131164 KSK131108:KSK131164 LCG131108:LCG131164 LMC131108:LMC131164 LVY131108:LVY131164 MFU131108:MFU131164 MPQ131108:MPQ131164 MZM131108:MZM131164 NJI131108:NJI131164 NTE131108:NTE131164 ODA131108:ODA131164 OMW131108:OMW131164 OWS131108:OWS131164 PGO131108:PGO131164 PQK131108:PQK131164 QAG131108:QAG131164 QKC131108:QKC131164 QTY131108:QTY131164 RDU131108:RDU131164 RNQ131108:RNQ131164 RXM131108:RXM131164 SHI131108:SHI131164 SRE131108:SRE131164 TBA131108:TBA131164 TKW131108:TKW131164 TUS131108:TUS131164 UEO131108:UEO131164 UOK131108:UOK131164 UYG131108:UYG131164 VIC131108:VIC131164 VRY131108:VRY131164 WBU131108:WBU131164 WLQ131108:WLQ131164 WVM131108:WVM131164 E196644:E196700 JA196644:JA196700 SW196644:SW196700 ACS196644:ACS196700 AMO196644:AMO196700 AWK196644:AWK196700 BGG196644:BGG196700 BQC196644:BQC196700 BZY196644:BZY196700 CJU196644:CJU196700 CTQ196644:CTQ196700 DDM196644:DDM196700 DNI196644:DNI196700 DXE196644:DXE196700 EHA196644:EHA196700 EQW196644:EQW196700 FAS196644:FAS196700 FKO196644:FKO196700 FUK196644:FUK196700 GEG196644:GEG196700 GOC196644:GOC196700 GXY196644:GXY196700 HHU196644:HHU196700 HRQ196644:HRQ196700 IBM196644:IBM196700 ILI196644:ILI196700 IVE196644:IVE196700 JFA196644:JFA196700 JOW196644:JOW196700 JYS196644:JYS196700 KIO196644:KIO196700 KSK196644:KSK196700 LCG196644:LCG196700 LMC196644:LMC196700 LVY196644:LVY196700 MFU196644:MFU196700 MPQ196644:MPQ196700 MZM196644:MZM196700 NJI196644:NJI196700 NTE196644:NTE196700 ODA196644:ODA196700 OMW196644:OMW196700 OWS196644:OWS196700 PGO196644:PGO196700 PQK196644:PQK196700 QAG196644:QAG196700 QKC196644:QKC196700 QTY196644:QTY196700 RDU196644:RDU196700 RNQ196644:RNQ196700 RXM196644:RXM196700 SHI196644:SHI196700 SRE196644:SRE196700 TBA196644:TBA196700 TKW196644:TKW196700 TUS196644:TUS196700 UEO196644:UEO196700 UOK196644:UOK196700 UYG196644:UYG196700 VIC196644:VIC196700 VRY196644:VRY196700 WBU196644:WBU196700 WLQ196644:WLQ196700 WVM196644:WVM196700 E262180:E262236 JA262180:JA262236 SW262180:SW262236 ACS262180:ACS262236 AMO262180:AMO262236 AWK262180:AWK262236 BGG262180:BGG262236 BQC262180:BQC262236 BZY262180:BZY262236 CJU262180:CJU262236 CTQ262180:CTQ262236 DDM262180:DDM262236 DNI262180:DNI262236 DXE262180:DXE262236 EHA262180:EHA262236 EQW262180:EQW262236 FAS262180:FAS262236 FKO262180:FKO262236 FUK262180:FUK262236 GEG262180:GEG262236 GOC262180:GOC262236 GXY262180:GXY262236 HHU262180:HHU262236 HRQ262180:HRQ262236 IBM262180:IBM262236 ILI262180:ILI262236 IVE262180:IVE262236 JFA262180:JFA262236 JOW262180:JOW262236 JYS262180:JYS262236 KIO262180:KIO262236 KSK262180:KSK262236 LCG262180:LCG262236 LMC262180:LMC262236 LVY262180:LVY262236 MFU262180:MFU262236 MPQ262180:MPQ262236 MZM262180:MZM262236 NJI262180:NJI262236 NTE262180:NTE262236 ODA262180:ODA262236 OMW262180:OMW262236 OWS262180:OWS262236 PGO262180:PGO262236 PQK262180:PQK262236 QAG262180:QAG262236 QKC262180:QKC262236 QTY262180:QTY262236 RDU262180:RDU262236 RNQ262180:RNQ262236 RXM262180:RXM262236 SHI262180:SHI262236 SRE262180:SRE262236 TBA262180:TBA262236 TKW262180:TKW262236 TUS262180:TUS262236 UEO262180:UEO262236 UOK262180:UOK262236 UYG262180:UYG262236 VIC262180:VIC262236 VRY262180:VRY262236 WBU262180:WBU262236 WLQ262180:WLQ262236 WVM262180:WVM262236 E327716:E327772 JA327716:JA327772 SW327716:SW327772 ACS327716:ACS327772 AMO327716:AMO327772 AWK327716:AWK327772 BGG327716:BGG327772 BQC327716:BQC327772 BZY327716:BZY327772 CJU327716:CJU327772 CTQ327716:CTQ327772 DDM327716:DDM327772 DNI327716:DNI327772 DXE327716:DXE327772 EHA327716:EHA327772 EQW327716:EQW327772 FAS327716:FAS327772 FKO327716:FKO327772 FUK327716:FUK327772 GEG327716:GEG327772 GOC327716:GOC327772 GXY327716:GXY327772 HHU327716:HHU327772 HRQ327716:HRQ327772 IBM327716:IBM327772 ILI327716:ILI327772 IVE327716:IVE327772 JFA327716:JFA327772 JOW327716:JOW327772 JYS327716:JYS327772 KIO327716:KIO327772 KSK327716:KSK327772 LCG327716:LCG327772 LMC327716:LMC327772 LVY327716:LVY327772 MFU327716:MFU327772 MPQ327716:MPQ327772 MZM327716:MZM327772 NJI327716:NJI327772 NTE327716:NTE327772 ODA327716:ODA327772 OMW327716:OMW327772 OWS327716:OWS327772 PGO327716:PGO327772 PQK327716:PQK327772 QAG327716:QAG327772 QKC327716:QKC327772 QTY327716:QTY327772 RDU327716:RDU327772 RNQ327716:RNQ327772 RXM327716:RXM327772 SHI327716:SHI327772 SRE327716:SRE327772 TBA327716:TBA327772 TKW327716:TKW327772 TUS327716:TUS327772 UEO327716:UEO327772 UOK327716:UOK327772 UYG327716:UYG327772 VIC327716:VIC327772 VRY327716:VRY327772 WBU327716:WBU327772 WLQ327716:WLQ327772 WVM327716:WVM327772 E393252:E393308 JA393252:JA393308 SW393252:SW393308 ACS393252:ACS393308 AMO393252:AMO393308 AWK393252:AWK393308 BGG393252:BGG393308 BQC393252:BQC393308 BZY393252:BZY393308 CJU393252:CJU393308 CTQ393252:CTQ393308 DDM393252:DDM393308 DNI393252:DNI393308 DXE393252:DXE393308 EHA393252:EHA393308 EQW393252:EQW393308 FAS393252:FAS393308 FKO393252:FKO393308 FUK393252:FUK393308 GEG393252:GEG393308 GOC393252:GOC393308 GXY393252:GXY393308 HHU393252:HHU393308 HRQ393252:HRQ393308 IBM393252:IBM393308 ILI393252:ILI393308 IVE393252:IVE393308 JFA393252:JFA393308 JOW393252:JOW393308 JYS393252:JYS393308 KIO393252:KIO393308 KSK393252:KSK393308 LCG393252:LCG393308 LMC393252:LMC393308 LVY393252:LVY393308 MFU393252:MFU393308 MPQ393252:MPQ393308 MZM393252:MZM393308 NJI393252:NJI393308 NTE393252:NTE393308 ODA393252:ODA393308 OMW393252:OMW393308 OWS393252:OWS393308 PGO393252:PGO393308 PQK393252:PQK393308 QAG393252:QAG393308 QKC393252:QKC393308 QTY393252:QTY393308 RDU393252:RDU393308 RNQ393252:RNQ393308 RXM393252:RXM393308 SHI393252:SHI393308 SRE393252:SRE393308 TBA393252:TBA393308 TKW393252:TKW393308 TUS393252:TUS393308 UEO393252:UEO393308 UOK393252:UOK393308 UYG393252:UYG393308 VIC393252:VIC393308 VRY393252:VRY393308 WBU393252:WBU393308 WLQ393252:WLQ393308 WVM393252:WVM393308 E458788:E458844 JA458788:JA458844 SW458788:SW458844 ACS458788:ACS458844 AMO458788:AMO458844 AWK458788:AWK458844 BGG458788:BGG458844 BQC458788:BQC458844 BZY458788:BZY458844 CJU458788:CJU458844 CTQ458788:CTQ458844 DDM458788:DDM458844 DNI458788:DNI458844 DXE458788:DXE458844 EHA458788:EHA458844 EQW458788:EQW458844 FAS458788:FAS458844 FKO458788:FKO458844 FUK458788:FUK458844 GEG458788:GEG458844 GOC458788:GOC458844 GXY458788:GXY458844 HHU458788:HHU458844 HRQ458788:HRQ458844 IBM458788:IBM458844 ILI458788:ILI458844 IVE458788:IVE458844 JFA458788:JFA458844 JOW458788:JOW458844 JYS458788:JYS458844 KIO458788:KIO458844 KSK458788:KSK458844 LCG458788:LCG458844 LMC458788:LMC458844 LVY458788:LVY458844 MFU458788:MFU458844 MPQ458788:MPQ458844 MZM458788:MZM458844 NJI458788:NJI458844 NTE458788:NTE458844 ODA458788:ODA458844 OMW458788:OMW458844 OWS458788:OWS458844 PGO458788:PGO458844 PQK458788:PQK458844 QAG458788:QAG458844 QKC458788:QKC458844 QTY458788:QTY458844 RDU458788:RDU458844 RNQ458788:RNQ458844 RXM458788:RXM458844 SHI458788:SHI458844 SRE458788:SRE458844 TBA458788:TBA458844 TKW458788:TKW458844 TUS458788:TUS458844 UEO458788:UEO458844 UOK458788:UOK458844 UYG458788:UYG458844 VIC458788:VIC458844 VRY458788:VRY458844 WBU458788:WBU458844 WLQ458788:WLQ458844 WVM458788:WVM458844 E524324:E524380 JA524324:JA524380 SW524324:SW524380 ACS524324:ACS524380 AMO524324:AMO524380 AWK524324:AWK524380 BGG524324:BGG524380 BQC524324:BQC524380 BZY524324:BZY524380 CJU524324:CJU524380 CTQ524324:CTQ524380 DDM524324:DDM524380 DNI524324:DNI524380 DXE524324:DXE524380 EHA524324:EHA524380 EQW524324:EQW524380 FAS524324:FAS524380 FKO524324:FKO524380 FUK524324:FUK524380 GEG524324:GEG524380 GOC524324:GOC524380 GXY524324:GXY524380 HHU524324:HHU524380 HRQ524324:HRQ524380 IBM524324:IBM524380 ILI524324:ILI524380 IVE524324:IVE524380 JFA524324:JFA524380 JOW524324:JOW524380 JYS524324:JYS524380 KIO524324:KIO524380 KSK524324:KSK524380 LCG524324:LCG524380 LMC524324:LMC524380 LVY524324:LVY524380 MFU524324:MFU524380 MPQ524324:MPQ524380 MZM524324:MZM524380 NJI524324:NJI524380 NTE524324:NTE524380 ODA524324:ODA524380 OMW524324:OMW524380 OWS524324:OWS524380 PGO524324:PGO524380 PQK524324:PQK524380 QAG524324:QAG524380 QKC524324:QKC524380 QTY524324:QTY524380 RDU524324:RDU524380 RNQ524324:RNQ524380 RXM524324:RXM524380 SHI524324:SHI524380 SRE524324:SRE524380 TBA524324:TBA524380 TKW524324:TKW524380 TUS524324:TUS524380 UEO524324:UEO524380 UOK524324:UOK524380 UYG524324:UYG524380 VIC524324:VIC524380 VRY524324:VRY524380 WBU524324:WBU524380 WLQ524324:WLQ524380 WVM524324:WVM524380 E589860:E589916 JA589860:JA589916 SW589860:SW589916 ACS589860:ACS589916 AMO589860:AMO589916 AWK589860:AWK589916 BGG589860:BGG589916 BQC589860:BQC589916 BZY589860:BZY589916 CJU589860:CJU589916 CTQ589860:CTQ589916 DDM589860:DDM589916 DNI589860:DNI589916 DXE589860:DXE589916 EHA589860:EHA589916 EQW589860:EQW589916 FAS589860:FAS589916 FKO589860:FKO589916 FUK589860:FUK589916 GEG589860:GEG589916 GOC589860:GOC589916 GXY589860:GXY589916 HHU589860:HHU589916 HRQ589860:HRQ589916 IBM589860:IBM589916 ILI589860:ILI589916 IVE589860:IVE589916 JFA589860:JFA589916 JOW589860:JOW589916 JYS589860:JYS589916 KIO589860:KIO589916 KSK589860:KSK589916 LCG589860:LCG589916 LMC589860:LMC589916 LVY589860:LVY589916 MFU589860:MFU589916 MPQ589860:MPQ589916 MZM589860:MZM589916 NJI589860:NJI589916 NTE589860:NTE589916 ODA589860:ODA589916 OMW589860:OMW589916 OWS589860:OWS589916 PGO589860:PGO589916 PQK589860:PQK589916 QAG589860:QAG589916 QKC589860:QKC589916 QTY589860:QTY589916 RDU589860:RDU589916 RNQ589860:RNQ589916 RXM589860:RXM589916 SHI589860:SHI589916 SRE589860:SRE589916 TBA589860:TBA589916 TKW589860:TKW589916 TUS589860:TUS589916 UEO589860:UEO589916 UOK589860:UOK589916 UYG589860:UYG589916 VIC589860:VIC589916 VRY589860:VRY589916 WBU589860:WBU589916 WLQ589860:WLQ589916 WVM589860:WVM589916 E655396:E655452 JA655396:JA655452 SW655396:SW655452 ACS655396:ACS655452 AMO655396:AMO655452 AWK655396:AWK655452 BGG655396:BGG655452 BQC655396:BQC655452 BZY655396:BZY655452 CJU655396:CJU655452 CTQ655396:CTQ655452 DDM655396:DDM655452 DNI655396:DNI655452 DXE655396:DXE655452 EHA655396:EHA655452 EQW655396:EQW655452 FAS655396:FAS655452 FKO655396:FKO655452 FUK655396:FUK655452 GEG655396:GEG655452 GOC655396:GOC655452 GXY655396:GXY655452 HHU655396:HHU655452 HRQ655396:HRQ655452 IBM655396:IBM655452 ILI655396:ILI655452 IVE655396:IVE655452 JFA655396:JFA655452 JOW655396:JOW655452 JYS655396:JYS655452 KIO655396:KIO655452 KSK655396:KSK655452 LCG655396:LCG655452 LMC655396:LMC655452 LVY655396:LVY655452 MFU655396:MFU655452 MPQ655396:MPQ655452 MZM655396:MZM655452 NJI655396:NJI655452 NTE655396:NTE655452 ODA655396:ODA655452 OMW655396:OMW655452 OWS655396:OWS655452 PGO655396:PGO655452 PQK655396:PQK655452 QAG655396:QAG655452 QKC655396:QKC655452 QTY655396:QTY655452 RDU655396:RDU655452 RNQ655396:RNQ655452 RXM655396:RXM655452 SHI655396:SHI655452 SRE655396:SRE655452 TBA655396:TBA655452 TKW655396:TKW655452 TUS655396:TUS655452 UEO655396:UEO655452 UOK655396:UOK655452 UYG655396:UYG655452 VIC655396:VIC655452 VRY655396:VRY655452 WBU655396:WBU655452 WLQ655396:WLQ655452 WVM655396:WVM655452 E720932:E720988 JA720932:JA720988 SW720932:SW720988 ACS720932:ACS720988 AMO720932:AMO720988 AWK720932:AWK720988 BGG720932:BGG720988 BQC720932:BQC720988 BZY720932:BZY720988 CJU720932:CJU720988 CTQ720932:CTQ720988 DDM720932:DDM720988 DNI720932:DNI720988 DXE720932:DXE720988 EHA720932:EHA720988 EQW720932:EQW720988 FAS720932:FAS720988 FKO720932:FKO720988 FUK720932:FUK720988 GEG720932:GEG720988 GOC720932:GOC720988 GXY720932:GXY720988 HHU720932:HHU720988 HRQ720932:HRQ720988 IBM720932:IBM720988 ILI720932:ILI720988 IVE720932:IVE720988 JFA720932:JFA720988 JOW720932:JOW720988 JYS720932:JYS720988 KIO720932:KIO720988 KSK720932:KSK720988 LCG720932:LCG720988 LMC720932:LMC720988 LVY720932:LVY720988 MFU720932:MFU720988 MPQ720932:MPQ720988 MZM720932:MZM720988 NJI720932:NJI720988 NTE720932:NTE720988 ODA720932:ODA720988 OMW720932:OMW720988 OWS720932:OWS720988 PGO720932:PGO720988 PQK720932:PQK720988 QAG720932:QAG720988 QKC720932:QKC720988 QTY720932:QTY720988 RDU720932:RDU720988 RNQ720932:RNQ720988 RXM720932:RXM720988 SHI720932:SHI720988 SRE720932:SRE720988 TBA720932:TBA720988 TKW720932:TKW720988 TUS720932:TUS720988 UEO720932:UEO720988 UOK720932:UOK720988 UYG720932:UYG720988 VIC720932:VIC720988 VRY720932:VRY720988 WBU720932:WBU720988 WLQ720932:WLQ720988 WVM720932:WVM720988 E786468:E786524 JA786468:JA786524 SW786468:SW786524 ACS786468:ACS786524 AMO786468:AMO786524 AWK786468:AWK786524 BGG786468:BGG786524 BQC786468:BQC786524 BZY786468:BZY786524 CJU786468:CJU786524 CTQ786468:CTQ786524 DDM786468:DDM786524 DNI786468:DNI786524 DXE786468:DXE786524 EHA786468:EHA786524 EQW786468:EQW786524 FAS786468:FAS786524 FKO786468:FKO786524 FUK786468:FUK786524 GEG786468:GEG786524 GOC786468:GOC786524 GXY786468:GXY786524 HHU786468:HHU786524 HRQ786468:HRQ786524 IBM786468:IBM786524 ILI786468:ILI786524 IVE786468:IVE786524 JFA786468:JFA786524 JOW786468:JOW786524 JYS786468:JYS786524 KIO786468:KIO786524 KSK786468:KSK786524 LCG786468:LCG786524 LMC786468:LMC786524 LVY786468:LVY786524 MFU786468:MFU786524 MPQ786468:MPQ786524 MZM786468:MZM786524 NJI786468:NJI786524 NTE786468:NTE786524 ODA786468:ODA786524 OMW786468:OMW786524 OWS786468:OWS786524 PGO786468:PGO786524 PQK786468:PQK786524 QAG786468:QAG786524 QKC786468:QKC786524 QTY786468:QTY786524 RDU786468:RDU786524 RNQ786468:RNQ786524 RXM786468:RXM786524 SHI786468:SHI786524 SRE786468:SRE786524 TBA786468:TBA786524 TKW786468:TKW786524 TUS786468:TUS786524 UEO786468:UEO786524 UOK786468:UOK786524 UYG786468:UYG786524 VIC786468:VIC786524 VRY786468:VRY786524 WBU786468:WBU786524 WLQ786468:WLQ786524 WVM786468:WVM786524 E852004:E852060 JA852004:JA852060 SW852004:SW852060 ACS852004:ACS852060 AMO852004:AMO852060 AWK852004:AWK852060 BGG852004:BGG852060 BQC852004:BQC852060 BZY852004:BZY852060 CJU852004:CJU852060 CTQ852004:CTQ852060 DDM852004:DDM852060 DNI852004:DNI852060 DXE852004:DXE852060 EHA852004:EHA852060 EQW852004:EQW852060 FAS852004:FAS852060 FKO852004:FKO852060 FUK852004:FUK852060 GEG852004:GEG852060 GOC852004:GOC852060 GXY852004:GXY852060 HHU852004:HHU852060 HRQ852004:HRQ852060 IBM852004:IBM852060 ILI852004:ILI852060 IVE852004:IVE852060 JFA852004:JFA852060 JOW852004:JOW852060 JYS852004:JYS852060 KIO852004:KIO852060 KSK852004:KSK852060 LCG852004:LCG852060 LMC852004:LMC852060 LVY852004:LVY852060 MFU852004:MFU852060 MPQ852004:MPQ852060 MZM852004:MZM852060 NJI852004:NJI852060 NTE852004:NTE852060 ODA852004:ODA852060 OMW852004:OMW852060 OWS852004:OWS852060 PGO852004:PGO852060 PQK852004:PQK852060 QAG852004:QAG852060 QKC852004:QKC852060 QTY852004:QTY852060 RDU852004:RDU852060 RNQ852004:RNQ852060 RXM852004:RXM852060 SHI852004:SHI852060 SRE852004:SRE852060 TBA852004:TBA852060 TKW852004:TKW852060 TUS852004:TUS852060 UEO852004:UEO852060 UOK852004:UOK852060 UYG852004:UYG852060 VIC852004:VIC852060 VRY852004:VRY852060 WBU852004:WBU852060 WLQ852004:WLQ852060 WVM852004:WVM852060 E917540:E917596 JA917540:JA917596 SW917540:SW917596 ACS917540:ACS917596 AMO917540:AMO917596 AWK917540:AWK917596 BGG917540:BGG917596 BQC917540:BQC917596 BZY917540:BZY917596 CJU917540:CJU917596 CTQ917540:CTQ917596 DDM917540:DDM917596 DNI917540:DNI917596 DXE917540:DXE917596 EHA917540:EHA917596 EQW917540:EQW917596 FAS917540:FAS917596 FKO917540:FKO917596 FUK917540:FUK917596 GEG917540:GEG917596 GOC917540:GOC917596 GXY917540:GXY917596 HHU917540:HHU917596 HRQ917540:HRQ917596 IBM917540:IBM917596 ILI917540:ILI917596 IVE917540:IVE917596 JFA917540:JFA917596 JOW917540:JOW917596 JYS917540:JYS917596 KIO917540:KIO917596 KSK917540:KSK917596 LCG917540:LCG917596 LMC917540:LMC917596 LVY917540:LVY917596 MFU917540:MFU917596 MPQ917540:MPQ917596 MZM917540:MZM917596 NJI917540:NJI917596 NTE917540:NTE917596 ODA917540:ODA917596 OMW917540:OMW917596 OWS917540:OWS917596 PGO917540:PGO917596 PQK917540:PQK917596 QAG917540:QAG917596 QKC917540:QKC917596 QTY917540:QTY917596 RDU917540:RDU917596 RNQ917540:RNQ917596 RXM917540:RXM917596 SHI917540:SHI917596 SRE917540:SRE917596 TBA917540:TBA917596 TKW917540:TKW917596 TUS917540:TUS917596 UEO917540:UEO917596 UOK917540:UOK917596 UYG917540:UYG917596 VIC917540:VIC917596 VRY917540:VRY917596 WBU917540:WBU917596 WLQ917540:WLQ917596 WVM917540:WVM917596 E983076:E983132 JA983076:JA983132 SW983076:SW983132 ACS983076:ACS983132 AMO983076:AMO983132 AWK983076:AWK983132 BGG983076:BGG983132 BQC983076:BQC983132 BZY983076:BZY983132 CJU983076:CJU983132 CTQ983076:CTQ983132 DDM983076:DDM983132 DNI983076:DNI983132 DXE983076:DXE983132 EHA983076:EHA983132 EQW983076:EQW983132 FAS983076:FAS983132 FKO983076:FKO983132 FUK983076:FUK983132 GEG983076:GEG983132 GOC983076:GOC983132 GXY983076:GXY983132 HHU983076:HHU983132 HRQ983076:HRQ983132 IBM983076:IBM983132 ILI983076:ILI983132 IVE983076:IVE983132 JFA983076:JFA983132 JOW983076:JOW983132 JYS983076:JYS983132 KIO983076:KIO983132 KSK983076:KSK983132 LCG983076:LCG983132 LMC983076:LMC983132 LVY983076:LVY983132 MFU983076:MFU983132 MPQ983076:MPQ983132 MZM983076:MZM983132 NJI983076:NJI983132 NTE983076:NTE983132 ODA983076:ODA983132 OMW983076:OMW983132 OWS983076:OWS983132 PGO983076:PGO983132 PQK983076:PQK983132 QAG983076:QAG983132 QKC983076:QKC983132 QTY983076:QTY983132 RDU983076:RDU983132 RNQ983076:RNQ983132 RXM983076:RXM983132 SHI983076:SHI983132 SRE983076:SRE983132 TBA983076:TBA983132 TKW983076:TKW983132 TUS983076:TUS983132 UEO983076:UEO983132 UOK983076:UOK983132 UYG983076:UYG983132 VIC983076:VIC983132 VRY983076:VRY983132 WBU983076:WBU983132 WLQ983076:WLQ983132 WVM983076:WVM983132 JA147 SW147 ACS147 AMO147 AWK147 BGG147 BQC147 BZY147 CJU147 CTQ147 DDM147 DNI147 DXE147 EHA147 EQW147 FAS147 FKO147 FUK147 GEG147 GOC147 GXY147 HHU147 HRQ147 IBM147 ILI147 IVE147 JFA147 JOW147 JYS147 KIO147 KSK147 LCG147 LMC147 LVY147 MFU147 MPQ147 MZM147 NJI147 NTE147 ODA147 OMW147 OWS147 PGO147 PQK147 QAG147 QKC147 QTY147 RDU147 RNQ147 RXM147 SHI147 SRE147 TBA147 TKW147 TUS147 UEO147 UOK147 UYG147 VIC147 VRY147 WBU147 WLQ147 WVM147 E166 E65653:E65660 JA65653:JA65660 SW65653:SW65660 ACS65653:ACS65660 AMO65653:AMO65660 AWK65653:AWK65660 BGG65653:BGG65660 BQC65653:BQC65660 BZY65653:BZY65660 CJU65653:CJU65660 CTQ65653:CTQ65660 DDM65653:DDM65660 DNI65653:DNI65660 DXE65653:DXE65660 EHA65653:EHA65660 EQW65653:EQW65660 FAS65653:FAS65660 FKO65653:FKO65660 FUK65653:FUK65660 GEG65653:GEG65660 GOC65653:GOC65660 GXY65653:GXY65660 HHU65653:HHU65660 HRQ65653:HRQ65660 IBM65653:IBM65660 ILI65653:ILI65660 IVE65653:IVE65660 JFA65653:JFA65660 JOW65653:JOW65660 JYS65653:JYS65660 KIO65653:KIO65660 KSK65653:KSK65660 LCG65653:LCG65660 LMC65653:LMC65660 LVY65653:LVY65660 MFU65653:MFU65660 MPQ65653:MPQ65660 MZM65653:MZM65660 NJI65653:NJI65660 NTE65653:NTE65660 ODA65653:ODA65660 OMW65653:OMW65660 OWS65653:OWS65660 PGO65653:PGO65660 PQK65653:PQK65660 QAG65653:QAG65660 QKC65653:QKC65660 QTY65653:QTY65660 RDU65653:RDU65660 RNQ65653:RNQ65660 RXM65653:RXM65660 SHI65653:SHI65660 SRE65653:SRE65660 TBA65653:TBA65660 TKW65653:TKW65660 TUS65653:TUS65660 UEO65653:UEO65660 UOK65653:UOK65660 UYG65653:UYG65660 VIC65653:VIC65660 VRY65653:VRY65660 WBU65653:WBU65660 WLQ65653:WLQ65660 WVM65653:WVM65660 E131189:E131196 JA131189:JA131196 SW131189:SW131196 ACS131189:ACS131196 AMO131189:AMO131196 AWK131189:AWK131196 BGG131189:BGG131196 BQC131189:BQC131196 BZY131189:BZY131196 CJU131189:CJU131196 CTQ131189:CTQ131196 DDM131189:DDM131196 DNI131189:DNI131196 DXE131189:DXE131196 EHA131189:EHA131196 EQW131189:EQW131196 FAS131189:FAS131196 FKO131189:FKO131196 FUK131189:FUK131196 GEG131189:GEG131196 GOC131189:GOC131196 GXY131189:GXY131196 HHU131189:HHU131196 HRQ131189:HRQ131196 IBM131189:IBM131196 ILI131189:ILI131196 IVE131189:IVE131196 JFA131189:JFA131196 JOW131189:JOW131196 JYS131189:JYS131196 KIO131189:KIO131196 KSK131189:KSK131196 LCG131189:LCG131196 LMC131189:LMC131196 LVY131189:LVY131196 MFU131189:MFU131196 MPQ131189:MPQ131196 MZM131189:MZM131196 NJI131189:NJI131196 NTE131189:NTE131196 ODA131189:ODA131196 OMW131189:OMW131196 OWS131189:OWS131196 PGO131189:PGO131196 PQK131189:PQK131196 QAG131189:QAG131196 QKC131189:QKC131196 QTY131189:QTY131196 RDU131189:RDU131196 RNQ131189:RNQ131196 RXM131189:RXM131196 SHI131189:SHI131196 SRE131189:SRE131196 TBA131189:TBA131196 TKW131189:TKW131196 TUS131189:TUS131196 UEO131189:UEO131196 UOK131189:UOK131196 UYG131189:UYG131196 VIC131189:VIC131196 VRY131189:VRY131196 WBU131189:WBU131196 WLQ131189:WLQ131196 WVM131189:WVM131196 E196725:E196732 JA196725:JA196732 SW196725:SW196732 ACS196725:ACS196732 AMO196725:AMO196732 AWK196725:AWK196732 BGG196725:BGG196732 BQC196725:BQC196732 BZY196725:BZY196732 CJU196725:CJU196732 CTQ196725:CTQ196732 DDM196725:DDM196732 DNI196725:DNI196732 DXE196725:DXE196732 EHA196725:EHA196732 EQW196725:EQW196732 FAS196725:FAS196732 FKO196725:FKO196732 FUK196725:FUK196732 GEG196725:GEG196732 GOC196725:GOC196732 GXY196725:GXY196732 HHU196725:HHU196732 HRQ196725:HRQ196732 IBM196725:IBM196732 ILI196725:ILI196732 IVE196725:IVE196732 JFA196725:JFA196732 JOW196725:JOW196732 JYS196725:JYS196732 KIO196725:KIO196732 KSK196725:KSK196732 LCG196725:LCG196732 LMC196725:LMC196732 LVY196725:LVY196732 MFU196725:MFU196732 MPQ196725:MPQ196732 MZM196725:MZM196732 NJI196725:NJI196732 NTE196725:NTE196732 ODA196725:ODA196732 OMW196725:OMW196732 OWS196725:OWS196732 PGO196725:PGO196732 PQK196725:PQK196732 QAG196725:QAG196732 QKC196725:QKC196732 QTY196725:QTY196732 RDU196725:RDU196732 RNQ196725:RNQ196732 RXM196725:RXM196732 SHI196725:SHI196732 SRE196725:SRE196732 TBA196725:TBA196732 TKW196725:TKW196732 TUS196725:TUS196732 UEO196725:UEO196732 UOK196725:UOK196732 UYG196725:UYG196732 VIC196725:VIC196732 VRY196725:VRY196732 WBU196725:WBU196732 WLQ196725:WLQ196732 WVM196725:WVM196732 E262261:E262268 JA262261:JA262268 SW262261:SW262268 ACS262261:ACS262268 AMO262261:AMO262268 AWK262261:AWK262268 BGG262261:BGG262268 BQC262261:BQC262268 BZY262261:BZY262268 CJU262261:CJU262268 CTQ262261:CTQ262268 DDM262261:DDM262268 DNI262261:DNI262268 DXE262261:DXE262268 EHA262261:EHA262268 EQW262261:EQW262268 FAS262261:FAS262268 FKO262261:FKO262268 FUK262261:FUK262268 GEG262261:GEG262268 GOC262261:GOC262268 GXY262261:GXY262268 HHU262261:HHU262268 HRQ262261:HRQ262268 IBM262261:IBM262268 ILI262261:ILI262268 IVE262261:IVE262268 JFA262261:JFA262268 JOW262261:JOW262268 JYS262261:JYS262268 KIO262261:KIO262268 KSK262261:KSK262268 LCG262261:LCG262268 LMC262261:LMC262268 LVY262261:LVY262268 MFU262261:MFU262268 MPQ262261:MPQ262268 MZM262261:MZM262268 NJI262261:NJI262268 NTE262261:NTE262268 ODA262261:ODA262268 OMW262261:OMW262268 OWS262261:OWS262268 PGO262261:PGO262268 PQK262261:PQK262268 QAG262261:QAG262268 QKC262261:QKC262268 QTY262261:QTY262268 RDU262261:RDU262268 RNQ262261:RNQ262268 RXM262261:RXM262268 SHI262261:SHI262268 SRE262261:SRE262268 TBA262261:TBA262268 TKW262261:TKW262268 TUS262261:TUS262268 UEO262261:UEO262268 UOK262261:UOK262268 UYG262261:UYG262268 VIC262261:VIC262268 VRY262261:VRY262268 WBU262261:WBU262268 WLQ262261:WLQ262268 WVM262261:WVM262268 E327797:E327804 JA327797:JA327804 SW327797:SW327804 ACS327797:ACS327804 AMO327797:AMO327804 AWK327797:AWK327804 BGG327797:BGG327804 BQC327797:BQC327804 BZY327797:BZY327804 CJU327797:CJU327804 CTQ327797:CTQ327804 DDM327797:DDM327804 DNI327797:DNI327804 DXE327797:DXE327804 EHA327797:EHA327804 EQW327797:EQW327804 FAS327797:FAS327804 FKO327797:FKO327804 FUK327797:FUK327804 GEG327797:GEG327804 GOC327797:GOC327804 GXY327797:GXY327804 HHU327797:HHU327804 HRQ327797:HRQ327804 IBM327797:IBM327804 ILI327797:ILI327804 IVE327797:IVE327804 JFA327797:JFA327804 JOW327797:JOW327804 JYS327797:JYS327804 KIO327797:KIO327804 KSK327797:KSK327804 LCG327797:LCG327804 LMC327797:LMC327804 LVY327797:LVY327804 MFU327797:MFU327804 MPQ327797:MPQ327804 MZM327797:MZM327804 NJI327797:NJI327804 NTE327797:NTE327804 ODA327797:ODA327804 OMW327797:OMW327804 OWS327797:OWS327804 PGO327797:PGO327804 PQK327797:PQK327804 QAG327797:QAG327804 QKC327797:QKC327804 QTY327797:QTY327804 RDU327797:RDU327804 RNQ327797:RNQ327804 RXM327797:RXM327804 SHI327797:SHI327804 SRE327797:SRE327804 TBA327797:TBA327804 TKW327797:TKW327804 TUS327797:TUS327804 UEO327797:UEO327804 UOK327797:UOK327804 UYG327797:UYG327804 VIC327797:VIC327804 VRY327797:VRY327804 WBU327797:WBU327804 WLQ327797:WLQ327804 WVM327797:WVM327804 E393333:E393340 JA393333:JA393340 SW393333:SW393340 ACS393333:ACS393340 AMO393333:AMO393340 AWK393333:AWK393340 BGG393333:BGG393340 BQC393333:BQC393340 BZY393333:BZY393340 CJU393333:CJU393340 CTQ393333:CTQ393340 DDM393333:DDM393340 DNI393333:DNI393340 DXE393333:DXE393340 EHA393333:EHA393340 EQW393333:EQW393340 FAS393333:FAS393340 FKO393333:FKO393340 FUK393333:FUK393340 GEG393333:GEG393340 GOC393333:GOC393340 GXY393333:GXY393340 HHU393333:HHU393340 HRQ393333:HRQ393340 IBM393333:IBM393340 ILI393333:ILI393340 IVE393333:IVE393340 JFA393333:JFA393340 JOW393333:JOW393340 JYS393333:JYS393340 KIO393333:KIO393340 KSK393333:KSK393340 LCG393333:LCG393340 LMC393333:LMC393340 LVY393333:LVY393340 MFU393333:MFU393340 MPQ393333:MPQ393340 MZM393333:MZM393340 NJI393333:NJI393340 NTE393333:NTE393340 ODA393333:ODA393340 OMW393333:OMW393340 OWS393333:OWS393340 PGO393333:PGO393340 PQK393333:PQK393340 QAG393333:QAG393340 QKC393333:QKC393340 QTY393333:QTY393340 RDU393333:RDU393340 RNQ393333:RNQ393340 RXM393333:RXM393340 SHI393333:SHI393340 SRE393333:SRE393340 TBA393333:TBA393340 TKW393333:TKW393340 TUS393333:TUS393340 UEO393333:UEO393340 UOK393333:UOK393340 UYG393333:UYG393340 VIC393333:VIC393340 VRY393333:VRY393340 WBU393333:WBU393340 WLQ393333:WLQ393340 WVM393333:WVM393340 E458869:E458876 JA458869:JA458876 SW458869:SW458876 ACS458869:ACS458876 AMO458869:AMO458876 AWK458869:AWK458876 BGG458869:BGG458876 BQC458869:BQC458876 BZY458869:BZY458876 CJU458869:CJU458876 CTQ458869:CTQ458876 DDM458869:DDM458876 DNI458869:DNI458876 DXE458869:DXE458876 EHA458869:EHA458876 EQW458869:EQW458876 FAS458869:FAS458876 FKO458869:FKO458876 FUK458869:FUK458876 GEG458869:GEG458876 GOC458869:GOC458876 GXY458869:GXY458876 HHU458869:HHU458876 HRQ458869:HRQ458876 IBM458869:IBM458876 ILI458869:ILI458876 IVE458869:IVE458876 JFA458869:JFA458876 JOW458869:JOW458876 JYS458869:JYS458876 KIO458869:KIO458876 KSK458869:KSK458876 LCG458869:LCG458876 LMC458869:LMC458876 LVY458869:LVY458876 MFU458869:MFU458876 MPQ458869:MPQ458876 MZM458869:MZM458876 NJI458869:NJI458876 NTE458869:NTE458876 ODA458869:ODA458876 OMW458869:OMW458876 OWS458869:OWS458876 PGO458869:PGO458876 PQK458869:PQK458876 QAG458869:QAG458876 QKC458869:QKC458876 QTY458869:QTY458876 RDU458869:RDU458876 RNQ458869:RNQ458876 RXM458869:RXM458876 SHI458869:SHI458876 SRE458869:SRE458876 TBA458869:TBA458876 TKW458869:TKW458876 TUS458869:TUS458876 UEO458869:UEO458876 UOK458869:UOK458876 UYG458869:UYG458876 VIC458869:VIC458876 VRY458869:VRY458876 WBU458869:WBU458876 WLQ458869:WLQ458876 WVM458869:WVM458876 E524405:E524412 JA524405:JA524412 SW524405:SW524412 ACS524405:ACS524412 AMO524405:AMO524412 AWK524405:AWK524412 BGG524405:BGG524412 BQC524405:BQC524412 BZY524405:BZY524412 CJU524405:CJU524412 CTQ524405:CTQ524412 DDM524405:DDM524412 DNI524405:DNI524412 DXE524405:DXE524412 EHA524405:EHA524412 EQW524405:EQW524412 FAS524405:FAS524412 FKO524405:FKO524412 FUK524405:FUK524412 GEG524405:GEG524412 GOC524405:GOC524412 GXY524405:GXY524412 HHU524405:HHU524412 HRQ524405:HRQ524412 IBM524405:IBM524412 ILI524405:ILI524412 IVE524405:IVE524412 JFA524405:JFA524412 JOW524405:JOW524412 JYS524405:JYS524412 KIO524405:KIO524412 KSK524405:KSK524412 LCG524405:LCG524412 LMC524405:LMC524412 LVY524405:LVY524412 MFU524405:MFU524412 MPQ524405:MPQ524412 MZM524405:MZM524412 NJI524405:NJI524412 NTE524405:NTE524412 ODA524405:ODA524412 OMW524405:OMW524412 OWS524405:OWS524412 PGO524405:PGO524412 PQK524405:PQK524412 QAG524405:QAG524412 QKC524405:QKC524412 QTY524405:QTY524412 RDU524405:RDU524412 RNQ524405:RNQ524412 RXM524405:RXM524412 SHI524405:SHI524412 SRE524405:SRE524412 TBA524405:TBA524412 TKW524405:TKW524412 TUS524405:TUS524412 UEO524405:UEO524412 UOK524405:UOK524412 UYG524405:UYG524412 VIC524405:VIC524412 VRY524405:VRY524412 WBU524405:WBU524412 WLQ524405:WLQ524412 WVM524405:WVM524412 E589941:E589948 JA589941:JA589948 SW589941:SW589948 ACS589941:ACS589948 AMO589941:AMO589948 AWK589941:AWK589948 BGG589941:BGG589948 BQC589941:BQC589948 BZY589941:BZY589948 CJU589941:CJU589948 CTQ589941:CTQ589948 DDM589941:DDM589948 DNI589941:DNI589948 DXE589941:DXE589948 EHA589941:EHA589948 EQW589941:EQW589948 FAS589941:FAS589948 FKO589941:FKO589948 FUK589941:FUK589948 GEG589941:GEG589948 GOC589941:GOC589948 GXY589941:GXY589948 HHU589941:HHU589948 HRQ589941:HRQ589948 IBM589941:IBM589948 ILI589941:ILI589948 IVE589941:IVE589948 JFA589941:JFA589948 JOW589941:JOW589948 JYS589941:JYS589948 KIO589941:KIO589948 KSK589941:KSK589948 LCG589941:LCG589948 LMC589941:LMC589948 LVY589941:LVY589948 MFU589941:MFU589948 MPQ589941:MPQ589948 MZM589941:MZM589948 NJI589941:NJI589948 NTE589941:NTE589948 ODA589941:ODA589948 OMW589941:OMW589948 OWS589941:OWS589948 PGO589941:PGO589948 PQK589941:PQK589948 QAG589941:QAG589948 QKC589941:QKC589948 QTY589941:QTY589948 RDU589941:RDU589948 RNQ589941:RNQ589948 RXM589941:RXM589948 SHI589941:SHI589948 SRE589941:SRE589948 TBA589941:TBA589948 TKW589941:TKW589948 TUS589941:TUS589948 UEO589941:UEO589948 UOK589941:UOK589948 UYG589941:UYG589948 VIC589941:VIC589948 VRY589941:VRY589948 WBU589941:WBU589948 WLQ589941:WLQ589948 WVM589941:WVM589948 E655477:E655484 JA655477:JA655484 SW655477:SW655484 ACS655477:ACS655484 AMO655477:AMO655484 AWK655477:AWK655484 BGG655477:BGG655484 BQC655477:BQC655484 BZY655477:BZY655484 CJU655477:CJU655484 CTQ655477:CTQ655484 DDM655477:DDM655484 DNI655477:DNI655484 DXE655477:DXE655484 EHA655477:EHA655484 EQW655477:EQW655484 FAS655477:FAS655484 FKO655477:FKO655484 FUK655477:FUK655484 GEG655477:GEG655484 GOC655477:GOC655484 GXY655477:GXY655484 HHU655477:HHU655484 HRQ655477:HRQ655484 IBM655477:IBM655484 ILI655477:ILI655484 IVE655477:IVE655484 JFA655477:JFA655484 JOW655477:JOW655484 JYS655477:JYS655484 KIO655477:KIO655484 KSK655477:KSK655484 LCG655477:LCG655484 LMC655477:LMC655484 LVY655477:LVY655484 MFU655477:MFU655484 MPQ655477:MPQ655484 MZM655477:MZM655484 NJI655477:NJI655484 NTE655477:NTE655484 ODA655477:ODA655484 OMW655477:OMW655484 OWS655477:OWS655484 PGO655477:PGO655484 PQK655477:PQK655484 QAG655477:QAG655484 QKC655477:QKC655484 QTY655477:QTY655484 RDU655477:RDU655484 RNQ655477:RNQ655484 RXM655477:RXM655484 SHI655477:SHI655484 SRE655477:SRE655484 TBA655477:TBA655484 TKW655477:TKW655484 TUS655477:TUS655484 UEO655477:UEO655484 UOK655477:UOK655484 UYG655477:UYG655484 VIC655477:VIC655484 VRY655477:VRY655484 WBU655477:WBU655484 WLQ655477:WLQ655484 WVM655477:WVM655484 E721013:E721020 JA721013:JA721020 SW721013:SW721020 ACS721013:ACS721020 AMO721013:AMO721020 AWK721013:AWK721020 BGG721013:BGG721020 BQC721013:BQC721020 BZY721013:BZY721020 CJU721013:CJU721020 CTQ721013:CTQ721020 DDM721013:DDM721020 DNI721013:DNI721020 DXE721013:DXE721020 EHA721013:EHA721020 EQW721013:EQW721020 FAS721013:FAS721020 FKO721013:FKO721020 FUK721013:FUK721020 GEG721013:GEG721020 GOC721013:GOC721020 GXY721013:GXY721020 HHU721013:HHU721020 HRQ721013:HRQ721020 IBM721013:IBM721020 ILI721013:ILI721020 IVE721013:IVE721020 JFA721013:JFA721020 JOW721013:JOW721020 JYS721013:JYS721020 KIO721013:KIO721020 KSK721013:KSK721020 LCG721013:LCG721020 LMC721013:LMC721020 LVY721013:LVY721020 MFU721013:MFU721020 MPQ721013:MPQ721020 MZM721013:MZM721020 NJI721013:NJI721020 NTE721013:NTE721020 ODA721013:ODA721020 OMW721013:OMW721020 OWS721013:OWS721020 PGO721013:PGO721020 PQK721013:PQK721020 QAG721013:QAG721020 QKC721013:QKC721020 QTY721013:QTY721020 RDU721013:RDU721020 RNQ721013:RNQ721020 RXM721013:RXM721020 SHI721013:SHI721020 SRE721013:SRE721020 TBA721013:TBA721020 TKW721013:TKW721020 TUS721013:TUS721020 UEO721013:UEO721020 UOK721013:UOK721020 UYG721013:UYG721020 VIC721013:VIC721020 VRY721013:VRY721020 WBU721013:WBU721020 WLQ721013:WLQ721020 WVM721013:WVM721020 E786549:E786556 JA786549:JA786556 SW786549:SW786556 ACS786549:ACS786556 AMO786549:AMO786556 AWK786549:AWK786556 BGG786549:BGG786556 BQC786549:BQC786556 BZY786549:BZY786556 CJU786549:CJU786556 CTQ786549:CTQ786556 DDM786549:DDM786556 DNI786549:DNI786556 DXE786549:DXE786556 EHA786549:EHA786556 EQW786549:EQW786556 FAS786549:FAS786556 FKO786549:FKO786556 FUK786549:FUK786556 GEG786549:GEG786556 GOC786549:GOC786556 GXY786549:GXY786556 HHU786549:HHU786556 HRQ786549:HRQ786556 IBM786549:IBM786556 ILI786549:ILI786556 IVE786549:IVE786556 JFA786549:JFA786556 JOW786549:JOW786556 JYS786549:JYS786556 KIO786549:KIO786556 KSK786549:KSK786556 LCG786549:LCG786556 LMC786549:LMC786556 LVY786549:LVY786556 MFU786549:MFU786556 MPQ786549:MPQ786556 MZM786549:MZM786556 NJI786549:NJI786556 NTE786549:NTE786556 ODA786549:ODA786556 OMW786549:OMW786556 OWS786549:OWS786556 PGO786549:PGO786556 PQK786549:PQK786556 QAG786549:QAG786556 QKC786549:QKC786556 QTY786549:QTY786556 RDU786549:RDU786556 RNQ786549:RNQ786556 RXM786549:RXM786556 SHI786549:SHI786556 SRE786549:SRE786556 TBA786549:TBA786556 TKW786549:TKW786556 TUS786549:TUS786556 UEO786549:UEO786556 UOK786549:UOK786556 UYG786549:UYG786556 VIC786549:VIC786556 VRY786549:VRY786556 WBU786549:WBU786556 WLQ786549:WLQ786556 WVM786549:WVM786556 E852085:E852092 JA852085:JA852092 SW852085:SW852092 ACS852085:ACS852092 AMO852085:AMO852092 AWK852085:AWK852092 BGG852085:BGG852092 BQC852085:BQC852092 BZY852085:BZY852092 CJU852085:CJU852092 CTQ852085:CTQ852092 DDM852085:DDM852092 DNI852085:DNI852092 DXE852085:DXE852092 EHA852085:EHA852092 EQW852085:EQW852092 FAS852085:FAS852092 FKO852085:FKO852092 FUK852085:FUK852092 GEG852085:GEG852092 GOC852085:GOC852092 GXY852085:GXY852092 HHU852085:HHU852092 HRQ852085:HRQ852092 IBM852085:IBM852092 ILI852085:ILI852092 IVE852085:IVE852092 JFA852085:JFA852092 JOW852085:JOW852092 JYS852085:JYS852092 KIO852085:KIO852092 KSK852085:KSK852092 LCG852085:LCG852092 LMC852085:LMC852092 LVY852085:LVY852092 MFU852085:MFU852092 MPQ852085:MPQ852092 MZM852085:MZM852092 NJI852085:NJI852092 NTE852085:NTE852092 ODA852085:ODA852092 OMW852085:OMW852092 OWS852085:OWS852092 PGO852085:PGO852092 PQK852085:PQK852092 QAG852085:QAG852092 QKC852085:QKC852092 QTY852085:QTY852092 RDU852085:RDU852092 RNQ852085:RNQ852092 RXM852085:RXM852092 SHI852085:SHI852092 SRE852085:SRE852092 TBA852085:TBA852092 TKW852085:TKW852092 TUS852085:TUS852092 UEO852085:UEO852092 UOK852085:UOK852092 UYG852085:UYG852092 VIC852085:VIC852092 VRY852085:VRY852092 WBU852085:WBU852092 WLQ852085:WLQ852092 WVM852085:WVM852092 E917621:E917628 JA917621:JA917628 SW917621:SW917628 ACS917621:ACS917628 AMO917621:AMO917628 AWK917621:AWK917628 BGG917621:BGG917628 BQC917621:BQC917628 BZY917621:BZY917628 CJU917621:CJU917628 CTQ917621:CTQ917628 DDM917621:DDM917628 DNI917621:DNI917628 DXE917621:DXE917628 EHA917621:EHA917628 EQW917621:EQW917628 FAS917621:FAS917628 FKO917621:FKO917628 FUK917621:FUK917628 GEG917621:GEG917628 GOC917621:GOC917628 GXY917621:GXY917628 HHU917621:HHU917628 HRQ917621:HRQ917628 IBM917621:IBM917628 ILI917621:ILI917628 IVE917621:IVE917628 JFA917621:JFA917628 JOW917621:JOW917628 JYS917621:JYS917628 KIO917621:KIO917628 KSK917621:KSK917628 LCG917621:LCG917628 LMC917621:LMC917628 LVY917621:LVY917628 MFU917621:MFU917628 MPQ917621:MPQ917628 MZM917621:MZM917628 NJI917621:NJI917628 NTE917621:NTE917628 ODA917621:ODA917628 OMW917621:OMW917628 OWS917621:OWS917628 PGO917621:PGO917628 PQK917621:PQK917628 QAG917621:QAG917628 QKC917621:QKC917628 QTY917621:QTY917628 RDU917621:RDU917628 RNQ917621:RNQ917628 RXM917621:RXM917628 SHI917621:SHI917628 SRE917621:SRE917628 TBA917621:TBA917628 TKW917621:TKW917628 TUS917621:TUS917628 UEO917621:UEO917628 UOK917621:UOK917628 UYG917621:UYG917628 VIC917621:VIC917628 VRY917621:VRY917628 WBU917621:WBU917628 WLQ917621:WLQ917628 WVM917621:WVM917628 E983157:E983164 JA983157:JA983164 SW983157:SW983164 ACS983157:ACS983164 AMO983157:AMO983164 AWK983157:AWK983164 BGG983157:BGG983164 BQC983157:BQC983164 BZY983157:BZY983164 CJU983157:CJU983164 CTQ983157:CTQ983164 DDM983157:DDM983164 DNI983157:DNI983164 DXE983157:DXE983164 EHA983157:EHA983164 EQW983157:EQW983164 FAS983157:FAS983164 FKO983157:FKO983164 FUK983157:FUK983164 GEG983157:GEG983164 GOC983157:GOC983164 GXY983157:GXY983164 HHU983157:HHU983164 HRQ983157:HRQ983164 IBM983157:IBM983164 ILI983157:ILI983164 IVE983157:IVE983164 JFA983157:JFA983164 JOW983157:JOW983164 JYS983157:JYS983164 KIO983157:KIO983164 KSK983157:KSK983164 LCG983157:LCG983164 LMC983157:LMC983164 LVY983157:LVY983164 MFU983157:MFU983164 MPQ983157:MPQ983164 MZM983157:MZM983164 NJI983157:NJI983164 NTE983157:NTE983164 ODA983157:ODA983164 OMW983157:OMW983164 OWS983157:OWS983164 PGO983157:PGO983164 PQK983157:PQK983164 QAG983157:QAG983164 QKC983157:QKC983164 QTY983157:QTY983164 RDU983157:RDU983164 RNQ983157:RNQ983164 RXM983157:RXM983164 SHI983157:SHI983164 SRE983157:SRE983164 TBA983157:TBA983164 TKW983157:TKW983164 TUS983157:TUS983164 UEO983157:UEO983164 UOK983157:UOK983164 UYG983157:UYG983164 VIC983157:VIC983164 VRY983157:VRY983164 WBU983157:WBU983164 WLQ983157:WLQ983164 WVM983157:WVM983164 E160 JA160 SW160 ACS160 AMO160 AWK160 BGG160 BQC160 BZY160 CJU160 CTQ160 DDM160 DNI160 DXE160 EHA160 EQW160 FAS160 FKO160 FUK160 GEG160 GOC160 GXY160 HHU160 HRQ160 IBM160 ILI160 IVE160 JFA160 JOW160 JYS160 KIO160 KSK160 LCG160 LMC160 LVY160 MFU160 MPQ160 MZM160 NJI160 NTE160 ODA160 OMW160 OWS160 PGO160 PQK160 QAG160 QKC160 QTY160 RDU160 RNQ160 RXM160 SHI160 SRE160 TBA160 TKW160 TUS160 UEO160 UOK160 UYG160 VIC160 VRY160 WBU160 WLQ160 WVM160 E65674 JA65674 SW65674 ACS65674 AMO65674 AWK65674 BGG65674 BQC65674 BZY65674 CJU65674 CTQ65674 DDM65674 DNI65674 DXE65674 EHA65674 EQW65674 FAS65674 FKO65674 FUK65674 GEG65674 GOC65674 GXY65674 HHU65674 HRQ65674 IBM65674 ILI65674 IVE65674 JFA65674 JOW65674 JYS65674 KIO65674 KSK65674 LCG65674 LMC65674 LVY65674 MFU65674 MPQ65674 MZM65674 NJI65674 NTE65674 ODA65674 OMW65674 OWS65674 PGO65674 PQK65674 QAG65674 QKC65674 QTY65674 RDU65674 RNQ65674 RXM65674 SHI65674 SRE65674 TBA65674 TKW65674 TUS65674 UEO65674 UOK65674 UYG65674 VIC65674 VRY65674 WBU65674 WLQ65674 WVM65674 E131210 JA131210 SW131210 ACS131210 AMO131210 AWK131210 BGG131210 BQC131210 BZY131210 CJU131210 CTQ131210 DDM131210 DNI131210 DXE131210 EHA131210 EQW131210 FAS131210 FKO131210 FUK131210 GEG131210 GOC131210 GXY131210 HHU131210 HRQ131210 IBM131210 ILI131210 IVE131210 JFA131210 JOW131210 JYS131210 KIO131210 KSK131210 LCG131210 LMC131210 LVY131210 MFU131210 MPQ131210 MZM131210 NJI131210 NTE131210 ODA131210 OMW131210 OWS131210 PGO131210 PQK131210 QAG131210 QKC131210 QTY131210 RDU131210 RNQ131210 RXM131210 SHI131210 SRE131210 TBA131210 TKW131210 TUS131210 UEO131210 UOK131210 UYG131210 VIC131210 VRY131210 WBU131210 WLQ131210 WVM131210 E196746 JA196746 SW196746 ACS196746 AMO196746 AWK196746 BGG196746 BQC196746 BZY196746 CJU196746 CTQ196746 DDM196746 DNI196746 DXE196746 EHA196746 EQW196746 FAS196746 FKO196746 FUK196746 GEG196746 GOC196746 GXY196746 HHU196746 HRQ196746 IBM196746 ILI196746 IVE196746 JFA196746 JOW196746 JYS196746 KIO196746 KSK196746 LCG196746 LMC196746 LVY196746 MFU196746 MPQ196746 MZM196746 NJI196746 NTE196746 ODA196746 OMW196746 OWS196746 PGO196746 PQK196746 QAG196746 QKC196746 QTY196746 RDU196746 RNQ196746 RXM196746 SHI196746 SRE196746 TBA196746 TKW196746 TUS196746 UEO196746 UOK196746 UYG196746 VIC196746 VRY196746 WBU196746 WLQ196746 WVM196746 E262282 JA262282 SW262282 ACS262282 AMO262282 AWK262282 BGG262282 BQC262282 BZY262282 CJU262282 CTQ262282 DDM262282 DNI262282 DXE262282 EHA262282 EQW262282 FAS262282 FKO262282 FUK262282 GEG262282 GOC262282 GXY262282 HHU262282 HRQ262282 IBM262282 ILI262282 IVE262282 JFA262282 JOW262282 JYS262282 KIO262282 KSK262282 LCG262282 LMC262282 LVY262282 MFU262282 MPQ262282 MZM262282 NJI262282 NTE262282 ODA262282 OMW262282 OWS262282 PGO262282 PQK262282 QAG262282 QKC262282 QTY262282 RDU262282 RNQ262282 RXM262282 SHI262282 SRE262282 TBA262282 TKW262282 TUS262282 UEO262282 UOK262282 UYG262282 VIC262282 VRY262282 WBU262282 WLQ262282 WVM262282 E327818 JA327818 SW327818 ACS327818 AMO327818 AWK327818 BGG327818 BQC327818 BZY327818 CJU327818 CTQ327818 DDM327818 DNI327818 DXE327818 EHA327818 EQW327818 FAS327818 FKO327818 FUK327818 GEG327818 GOC327818 GXY327818 HHU327818 HRQ327818 IBM327818 ILI327818 IVE327818 JFA327818 JOW327818 JYS327818 KIO327818 KSK327818 LCG327818 LMC327818 LVY327818 MFU327818 MPQ327818 MZM327818 NJI327818 NTE327818 ODA327818 OMW327818 OWS327818 PGO327818 PQK327818 QAG327818 QKC327818 QTY327818 RDU327818 RNQ327818 RXM327818 SHI327818 SRE327818 TBA327818 TKW327818 TUS327818 UEO327818 UOK327818 UYG327818 VIC327818 VRY327818 WBU327818 WLQ327818 WVM327818 E393354 JA393354 SW393354 ACS393354 AMO393354 AWK393354 BGG393354 BQC393354 BZY393354 CJU393354 CTQ393354 DDM393354 DNI393354 DXE393354 EHA393354 EQW393354 FAS393354 FKO393354 FUK393354 GEG393354 GOC393354 GXY393354 HHU393354 HRQ393354 IBM393354 ILI393354 IVE393354 JFA393354 JOW393354 JYS393354 KIO393354 KSK393354 LCG393354 LMC393354 LVY393354 MFU393354 MPQ393354 MZM393354 NJI393354 NTE393354 ODA393354 OMW393354 OWS393354 PGO393354 PQK393354 QAG393354 QKC393354 QTY393354 RDU393354 RNQ393354 RXM393354 SHI393354 SRE393354 TBA393354 TKW393354 TUS393354 UEO393354 UOK393354 UYG393354 VIC393354 VRY393354 WBU393354 WLQ393354 WVM393354 E458890 JA458890 SW458890 ACS458890 AMO458890 AWK458890 BGG458890 BQC458890 BZY458890 CJU458890 CTQ458890 DDM458890 DNI458890 DXE458890 EHA458890 EQW458890 FAS458890 FKO458890 FUK458890 GEG458890 GOC458890 GXY458890 HHU458890 HRQ458890 IBM458890 ILI458890 IVE458890 JFA458890 JOW458890 JYS458890 KIO458890 KSK458890 LCG458890 LMC458890 LVY458890 MFU458890 MPQ458890 MZM458890 NJI458890 NTE458890 ODA458890 OMW458890 OWS458890 PGO458890 PQK458890 QAG458890 QKC458890 QTY458890 RDU458890 RNQ458890 RXM458890 SHI458890 SRE458890 TBA458890 TKW458890 TUS458890 UEO458890 UOK458890 UYG458890 VIC458890 VRY458890 WBU458890 WLQ458890 WVM458890 E524426 JA524426 SW524426 ACS524426 AMO524426 AWK524426 BGG524426 BQC524426 BZY524426 CJU524426 CTQ524426 DDM524426 DNI524426 DXE524426 EHA524426 EQW524426 FAS524426 FKO524426 FUK524426 GEG524426 GOC524426 GXY524426 HHU524426 HRQ524426 IBM524426 ILI524426 IVE524426 JFA524426 JOW524426 JYS524426 KIO524426 KSK524426 LCG524426 LMC524426 LVY524426 MFU524426 MPQ524426 MZM524426 NJI524426 NTE524426 ODA524426 OMW524426 OWS524426 PGO524426 PQK524426 QAG524426 QKC524426 QTY524426 RDU524426 RNQ524426 RXM524426 SHI524426 SRE524426 TBA524426 TKW524426 TUS524426 UEO524426 UOK524426 UYG524426 VIC524426 VRY524426 WBU524426 WLQ524426 WVM524426 E589962 JA589962 SW589962 ACS589962 AMO589962 AWK589962 BGG589962 BQC589962 BZY589962 CJU589962 CTQ589962 DDM589962 DNI589962 DXE589962 EHA589962 EQW589962 FAS589962 FKO589962 FUK589962 GEG589962 GOC589962 GXY589962 HHU589962 HRQ589962 IBM589962 ILI589962 IVE589962 JFA589962 JOW589962 JYS589962 KIO589962 KSK589962 LCG589962 LMC589962 LVY589962 MFU589962 MPQ589962 MZM589962 NJI589962 NTE589962 ODA589962 OMW589962 OWS589962 PGO589962 PQK589962 QAG589962 QKC589962 QTY589962 RDU589962 RNQ589962 RXM589962 SHI589962 SRE589962 TBA589962 TKW589962 TUS589962 UEO589962 UOK589962 UYG589962 VIC589962 VRY589962 WBU589962 WLQ589962 WVM589962 E655498 JA655498 SW655498 ACS655498 AMO655498 AWK655498 BGG655498 BQC655498 BZY655498 CJU655498 CTQ655498 DDM655498 DNI655498 DXE655498 EHA655498 EQW655498 FAS655498 FKO655498 FUK655498 GEG655498 GOC655498 GXY655498 HHU655498 HRQ655498 IBM655498 ILI655498 IVE655498 JFA655498 JOW655498 JYS655498 KIO655498 KSK655498 LCG655498 LMC655498 LVY655498 MFU655498 MPQ655498 MZM655498 NJI655498 NTE655498 ODA655498 OMW655498 OWS655498 PGO655498 PQK655498 QAG655498 QKC655498 QTY655498 RDU655498 RNQ655498 RXM655498 SHI655498 SRE655498 TBA655498 TKW655498 TUS655498 UEO655498 UOK655498 UYG655498 VIC655498 VRY655498 WBU655498 WLQ655498 WVM655498 E721034 JA721034 SW721034 ACS721034 AMO721034 AWK721034 BGG721034 BQC721034 BZY721034 CJU721034 CTQ721034 DDM721034 DNI721034 DXE721034 EHA721034 EQW721034 FAS721034 FKO721034 FUK721034 GEG721034 GOC721034 GXY721034 HHU721034 HRQ721034 IBM721034 ILI721034 IVE721034 JFA721034 JOW721034 JYS721034 KIO721034 KSK721034 LCG721034 LMC721034 LVY721034 MFU721034 MPQ721034 MZM721034 NJI721034 NTE721034 ODA721034 OMW721034 OWS721034 PGO721034 PQK721034 QAG721034 QKC721034 QTY721034 RDU721034 RNQ721034 RXM721034 SHI721034 SRE721034 TBA721034 TKW721034 TUS721034 UEO721034 UOK721034 UYG721034 VIC721034 VRY721034 WBU721034 WLQ721034 WVM721034 E786570 JA786570 SW786570 ACS786570 AMO786570 AWK786570 BGG786570 BQC786570 BZY786570 CJU786570 CTQ786570 DDM786570 DNI786570 DXE786570 EHA786570 EQW786570 FAS786570 FKO786570 FUK786570 GEG786570 GOC786570 GXY786570 HHU786570 HRQ786570 IBM786570 ILI786570 IVE786570 JFA786570 JOW786570 JYS786570 KIO786570 KSK786570 LCG786570 LMC786570 LVY786570 MFU786570 MPQ786570 MZM786570 NJI786570 NTE786570 ODA786570 OMW786570 OWS786570 PGO786570 PQK786570 QAG786570 QKC786570 QTY786570 RDU786570 RNQ786570 RXM786570 SHI786570 SRE786570 TBA786570 TKW786570 TUS786570 UEO786570 UOK786570 UYG786570 VIC786570 VRY786570 WBU786570 WLQ786570 WVM786570 E852106 JA852106 SW852106 ACS852106 AMO852106 AWK852106 BGG852106 BQC852106 BZY852106 CJU852106 CTQ852106 DDM852106 DNI852106 DXE852106 EHA852106 EQW852106 FAS852106 FKO852106 FUK852106 GEG852106 GOC852106 GXY852106 HHU852106 HRQ852106 IBM852106 ILI852106 IVE852106 JFA852106 JOW852106 JYS852106 KIO852106 KSK852106 LCG852106 LMC852106 LVY852106 MFU852106 MPQ852106 MZM852106 NJI852106 NTE852106 ODA852106 OMW852106 OWS852106 PGO852106 PQK852106 QAG852106 QKC852106 QTY852106 RDU852106 RNQ852106 RXM852106 SHI852106 SRE852106 TBA852106 TKW852106 TUS852106 UEO852106 UOK852106 UYG852106 VIC852106 VRY852106 WBU852106 WLQ852106 WVM852106 E917642 JA917642 SW917642 ACS917642 AMO917642 AWK917642 BGG917642 BQC917642 BZY917642 CJU917642 CTQ917642 DDM917642 DNI917642 DXE917642 EHA917642 EQW917642 FAS917642 FKO917642 FUK917642 GEG917642 GOC917642 GXY917642 HHU917642 HRQ917642 IBM917642 ILI917642 IVE917642 JFA917642 JOW917642 JYS917642 KIO917642 KSK917642 LCG917642 LMC917642 LVY917642 MFU917642 MPQ917642 MZM917642 NJI917642 NTE917642 ODA917642 OMW917642 OWS917642 PGO917642 PQK917642 QAG917642 QKC917642 QTY917642 RDU917642 RNQ917642 RXM917642 SHI917642 SRE917642 TBA917642 TKW917642 TUS917642 UEO917642 UOK917642 UYG917642 VIC917642 VRY917642 WBU917642 WLQ917642 WVM917642 E983178 JA983178 SW983178 ACS983178 AMO983178 AWK983178 BGG983178 BQC983178 BZY983178 CJU983178 CTQ983178 DDM983178 DNI983178 DXE983178 EHA983178 EQW983178 FAS983178 FKO983178 FUK983178 GEG983178 GOC983178 GXY983178 HHU983178 HRQ983178 IBM983178 ILI983178 IVE983178 JFA983178 JOW983178 JYS983178 KIO983178 KSK983178 LCG983178 LMC983178 LVY983178 MFU983178 MPQ983178 MZM983178 NJI983178 NTE983178 ODA983178 OMW983178 OWS983178 PGO983178 PQK983178 QAG983178 QKC983178 QTY983178 RDU983178 RNQ983178 RXM983178 SHI983178 SRE983178 TBA983178 TKW983178 TUS983178 UEO983178 UOK983178 UYG983178 VIC983178 VRY983178 WBU983178 WLQ983178 WVM983178 E65681:E65683 JA65681:JA65683 SW65681:SW65683 ACS65681:ACS65683 AMO65681:AMO65683 AWK65681:AWK65683 BGG65681:BGG65683 BQC65681:BQC65683 BZY65681:BZY65683 CJU65681:CJU65683 CTQ65681:CTQ65683 DDM65681:DDM65683 DNI65681:DNI65683 DXE65681:DXE65683 EHA65681:EHA65683 EQW65681:EQW65683 FAS65681:FAS65683 FKO65681:FKO65683 FUK65681:FUK65683 GEG65681:GEG65683 GOC65681:GOC65683 GXY65681:GXY65683 HHU65681:HHU65683 HRQ65681:HRQ65683 IBM65681:IBM65683 ILI65681:ILI65683 IVE65681:IVE65683 JFA65681:JFA65683 JOW65681:JOW65683 JYS65681:JYS65683 KIO65681:KIO65683 KSK65681:KSK65683 LCG65681:LCG65683 LMC65681:LMC65683 LVY65681:LVY65683 MFU65681:MFU65683 MPQ65681:MPQ65683 MZM65681:MZM65683 NJI65681:NJI65683 NTE65681:NTE65683 ODA65681:ODA65683 OMW65681:OMW65683 OWS65681:OWS65683 PGO65681:PGO65683 PQK65681:PQK65683 QAG65681:QAG65683 QKC65681:QKC65683 QTY65681:QTY65683 RDU65681:RDU65683 RNQ65681:RNQ65683 RXM65681:RXM65683 SHI65681:SHI65683 SRE65681:SRE65683 TBA65681:TBA65683 TKW65681:TKW65683 TUS65681:TUS65683 UEO65681:UEO65683 UOK65681:UOK65683 UYG65681:UYG65683 VIC65681:VIC65683 VRY65681:VRY65683 WBU65681:WBU65683 WLQ65681:WLQ65683 WVM65681:WVM65683 E131217:E131219 JA131217:JA131219 SW131217:SW131219 ACS131217:ACS131219 AMO131217:AMO131219 AWK131217:AWK131219 BGG131217:BGG131219 BQC131217:BQC131219 BZY131217:BZY131219 CJU131217:CJU131219 CTQ131217:CTQ131219 DDM131217:DDM131219 DNI131217:DNI131219 DXE131217:DXE131219 EHA131217:EHA131219 EQW131217:EQW131219 FAS131217:FAS131219 FKO131217:FKO131219 FUK131217:FUK131219 GEG131217:GEG131219 GOC131217:GOC131219 GXY131217:GXY131219 HHU131217:HHU131219 HRQ131217:HRQ131219 IBM131217:IBM131219 ILI131217:ILI131219 IVE131217:IVE131219 JFA131217:JFA131219 JOW131217:JOW131219 JYS131217:JYS131219 KIO131217:KIO131219 KSK131217:KSK131219 LCG131217:LCG131219 LMC131217:LMC131219 LVY131217:LVY131219 MFU131217:MFU131219 MPQ131217:MPQ131219 MZM131217:MZM131219 NJI131217:NJI131219 NTE131217:NTE131219 ODA131217:ODA131219 OMW131217:OMW131219 OWS131217:OWS131219 PGO131217:PGO131219 PQK131217:PQK131219 QAG131217:QAG131219 QKC131217:QKC131219 QTY131217:QTY131219 RDU131217:RDU131219 RNQ131217:RNQ131219 RXM131217:RXM131219 SHI131217:SHI131219 SRE131217:SRE131219 TBA131217:TBA131219 TKW131217:TKW131219 TUS131217:TUS131219 UEO131217:UEO131219 UOK131217:UOK131219 UYG131217:UYG131219 VIC131217:VIC131219 VRY131217:VRY131219 WBU131217:WBU131219 WLQ131217:WLQ131219 WVM131217:WVM131219 E196753:E196755 JA196753:JA196755 SW196753:SW196755 ACS196753:ACS196755 AMO196753:AMO196755 AWK196753:AWK196755 BGG196753:BGG196755 BQC196753:BQC196755 BZY196753:BZY196755 CJU196753:CJU196755 CTQ196753:CTQ196755 DDM196753:DDM196755 DNI196753:DNI196755 DXE196753:DXE196755 EHA196753:EHA196755 EQW196753:EQW196755 FAS196753:FAS196755 FKO196753:FKO196755 FUK196753:FUK196755 GEG196753:GEG196755 GOC196753:GOC196755 GXY196753:GXY196755 HHU196753:HHU196755 HRQ196753:HRQ196755 IBM196753:IBM196755 ILI196753:ILI196755 IVE196753:IVE196755 JFA196753:JFA196755 JOW196753:JOW196755 JYS196753:JYS196755 KIO196753:KIO196755 KSK196753:KSK196755 LCG196753:LCG196755 LMC196753:LMC196755 LVY196753:LVY196755 MFU196753:MFU196755 MPQ196753:MPQ196755 MZM196753:MZM196755 NJI196753:NJI196755 NTE196753:NTE196755 ODA196753:ODA196755 OMW196753:OMW196755 OWS196753:OWS196755 PGO196753:PGO196755 PQK196753:PQK196755 QAG196753:QAG196755 QKC196753:QKC196755 QTY196753:QTY196755 RDU196753:RDU196755 RNQ196753:RNQ196755 RXM196753:RXM196755 SHI196753:SHI196755 SRE196753:SRE196755 TBA196753:TBA196755 TKW196753:TKW196755 TUS196753:TUS196755 UEO196753:UEO196755 UOK196753:UOK196755 UYG196753:UYG196755 VIC196753:VIC196755 VRY196753:VRY196755 WBU196753:WBU196755 WLQ196753:WLQ196755 WVM196753:WVM196755 E262289:E262291 JA262289:JA262291 SW262289:SW262291 ACS262289:ACS262291 AMO262289:AMO262291 AWK262289:AWK262291 BGG262289:BGG262291 BQC262289:BQC262291 BZY262289:BZY262291 CJU262289:CJU262291 CTQ262289:CTQ262291 DDM262289:DDM262291 DNI262289:DNI262291 DXE262289:DXE262291 EHA262289:EHA262291 EQW262289:EQW262291 FAS262289:FAS262291 FKO262289:FKO262291 FUK262289:FUK262291 GEG262289:GEG262291 GOC262289:GOC262291 GXY262289:GXY262291 HHU262289:HHU262291 HRQ262289:HRQ262291 IBM262289:IBM262291 ILI262289:ILI262291 IVE262289:IVE262291 JFA262289:JFA262291 JOW262289:JOW262291 JYS262289:JYS262291 KIO262289:KIO262291 KSK262289:KSK262291 LCG262289:LCG262291 LMC262289:LMC262291 LVY262289:LVY262291 MFU262289:MFU262291 MPQ262289:MPQ262291 MZM262289:MZM262291 NJI262289:NJI262291 NTE262289:NTE262291 ODA262289:ODA262291 OMW262289:OMW262291 OWS262289:OWS262291 PGO262289:PGO262291 PQK262289:PQK262291 QAG262289:QAG262291 QKC262289:QKC262291 QTY262289:QTY262291 RDU262289:RDU262291 RNQ262289:RNQ262291 RXM262289:RXM262291 SHI262289:SHI262291 SRE262289:SRE262291 TBA262289:TBA262291 TKW262289:TKW262291 TUS262289:TUS262291 UEO262289:UEO262291 UOK262289:UOK262291 UYG262289:UYG262291 VIC262289:VIC262291 VRY262289:VRY262291 WBU262289:WBU262291 WLQ262289:WLQ262291 WVM262289:WVM262291 E327825:E327827 JA327825:JA327827 SW327825:SW327827 ACS327825:ACS327827 AMO327825:AMO327827 AWK327825:AWK327827 BGG327825:BGG327827 BQC327825:BQC327827 BZY327825:BZY327827 CJU327825:CJU327827 CTQ327825:CTQ327827 DDM327825:DDM327827 DNI327825:DNI327827 DXE327825:DXE327827 EHA327825:EHA327827 EQW327825:EQW327827 FAS327825:FAS327827 FKO327825:FKO327827 FUK327825:FUK327827 GEG327825:GEG327827 GOC327825:GOC327827 GXY327825:GXY327827 HHU327825:HHU327827 HRQ327825:HRQ327827 IBM327825:IBM327827 ILI327825:ILI327827 IVE327825:IVE327827 JFA327825:JFA327827 JOW327825:JOW327827 JYS327825:JYS327827 KIO327825:KIO327827 KSK327825:KSK327827 LCG327825:LCG327827 LMC327825:LMC327827 LVY327825:LVY327827 MFU327825:MFU327827 MPQ327825:MPQ327827 MZM327825:MZM327827 NJI327825:NJI327827 NTE327825:NTE327827 ODA327825:ODA327827 OMW327825:OMW327827 OWS327825:OWS327827 PGO327825:PGO327827 PQK327825:PQK327827 QAG327825:QAG327827 QKC327825:QKC327827 QTY327825:QTY327827 RDU327825:RDU327827 RNQ327825:RNQ327827 RXM327825:RXM327827 SHI327825:SHI327827 SRE327825:SRE327827 TBA327825:TBA327827 TKW327825:TKW327827 TUS327825:TUS327827 UEO327825:UEO327827 UOK327825:UOK327827 UYG327825:UYG327827 VIC327825:VIC327827 VRY327825:VRY327827 WBU327825:WBU327827 WLQ327825:WLQ327827 WVM327825:WVM327827 E393361:E393363 JA393361:JA393363 SW393361:SW393363 ACS393361:ACS393363 AMO393361:AMO393363 AWK393361:AWK393363 BGG393361:BGG393363 BQC393361:BQC393363 BZY393361:BZY393363 CJU393361:CJU393363 CTQ393361:CTQ393363 DDM393361:DDM393363 DNI393361:DNI393363 DXE393361:DXE393363 EHA393361:EHA393363 EQW393361:EQW393363 FAS393361:FAS393363 FKO393361:FKO393363 FUK393361:FUK393363 GEG393361:GEG393363 GOC393361:GOC393363 GXY393361:GXY393363 HHU393361:HHU393363 HRQ393361:HRQ393363 IBM393361:IBM393363 ILI393361:ILI393363 IVE393361:IVE393363 JFA393361:JFA393363 JOW393361:JOW393363 JYS393361:JYS393363 KIO393361:KIO393363 KSK393361:KSK393363 LCG393361:LCG393363 LMC393361:LMC393363 LVY393361:LVY393363 MFU393361:MFU393363 MPQ393361:MPQ393363 MZM393361:MZM393363 NJI393361:NJI393363 NTE393361:NTE393363 ODA393361:ODA393363 OMW393361:OMW393363 OWS393361:OWS393363 PGO393361:PGO393363 PQK393361:PQK393363 QAG393361:QAG393363 QKC393361:QKC393363 QTY393361:QTY393363 RDU393361:RDU393363 RNQ393361:RNQ393363 RXM393361:RXM393363 SHI393361:SHI393363 SRE393361:SRE393363 TBA393361:TBA393363 TKW393361:TKW393363 TUS393361:TUS393363 UEO393361:UEO393363 UOK393361:UOK393363 UYG393361:UYG393363 VIC393361:VIC393363 VRY393361:VRY393363 WBU393361:WBU393363 WLQ393361:WLQ393363 WVM393361:WVM393363 E458897:E458899 JA458897:JA458899 SW458897:SW458899 ACS458897:ACS458899 AMO458897:AMO458899 AWK458897:AWK458899 BGG458897:BGG458899 BQC458897:BQC458899 BZY458897:BZY458899 CJU458897:CJU458899 CTQ458897:CTQ458899 DDM458897:DDM458899 DNI458897:DNI458899 DXE458897:DXE458899 EHA458897:EHA458899 EQW458897:EQW458899 FAS458897:FAS458899 FKO458897:FKO458899 FUK458897:FUK458899 GEG458897:GEG458899 GOC458897:GOC458899 GXY458897:GXY458899 HHU458897:HHU458899 HRQ458897:HRQ458899 IBM458897:IBM458899 ILI458897:ILI458899 IVE458897:IVE458899 JFA458897:JFA458899 JOW458897:JOW458899 JYS458897:JYS458899 KIO458897:KIO458899 KSK458897:KSK458899 LCG458897:LCG458899 LMC458897:LMC458899 LVY458897:LVY458899 MFU458897:MFU458899 MPQ458897:MPQ458899 MZM458897:MZM458899 NJI458897:NJI458899 NTE458897:NTE458899 ODA458897:ODA458899 OMW458897:OMW458899 OWS458897:OWS458899 PGO458897:PGO458899 PQK458897:PQK458899 QAG458897:QAG458899 QKC458897:QKC458899 QTY458897:QTY458899 RDU458897:RDU458899 RNQ458897:RNQ458899 RXM458897:RXM458899 SHI458897:SHI458899 SRE458897:SRE458899 TBA458897:TBA458899 TKW458897:TKW458899 TUS458897:TUS458899 UEO458897:UEO458899 UOK458897:UOK458899 UYG458897:UYG458899 VIC458897:VIC458899 VRY458897:VRY458899 WBU458897:WBU458899 WLQ458897:WLQ458899 WVM458897:WVM458899 E524433:E524435 JA524433:JA524435 SW524433:SW524435 ACS524433:ACS524435 AMO524433:AMO524435 AWK524433:AWK524435 BGG524433:BGG524435 BQC524433:BQC524435 BZY524433:BZY524435 CJU524433:CJU524435 CTQ524433:CTQ524435 DDM524433:DDM524435 DNI524433:DNI524435 DXE524433:DXE524435 EHA524433:EHA524435 EQW524433:EQW524435 FAS524433:FAS524435 FKO524433:FKO524435 FUK524433:FUK524435 GEG524433:GEG524435 GOC524433:GOC524435 GXY524433:GXY524435 HHU524433:HHU524435 HRQ524433:HRQ524435 IBM524433:IBM524435 ILI524433:ILI524435 IVE524433:IVE524435 JFA524433:JFA524435 JOW524433:JOW524435 JYS524433:JYS524435 KIO524433:KIO524435 KSK524433:KSK524435 LCG524433:LCG524435 LMC524433:LMC524435 LVY524433:LVY524435 MFU524433:MFU524435 MPQ524433:MPQ524435 MZM524433:MZM524435 NJI524433:NJI524435 NTE524433:NTE524435 ODA524433:ODA524435 OMW524433:OMW524435 OWS524433:OWS524435 PGO524433:PGO524435 PQK524433:PQK524435 QAG524433:QAG524435 QKC524433:QKC524435 QTY524433:QTY524435 RDU524433:RDU524435 RNQ524433:RNQ524435 RXM524433:RXM524435 SHI524433:SHI524435 SRE524433:SRE524435 TBA524433:TBA524435 TKW524433:TKW524435 TUS524433:TUS524435 UEO524433:UEO524435 UOK524433:UOK524435 UYG524433:UYG524435 VIC524433:VIC524435 VRY524433:VRY524435 WBU524433:WBU524435 WLQ524433:WLQ524435 WVM524433:WVM524435 E589969:E589971 JA589969:JA589971 SW589969:SW589971 ACS589969:ACS589971 AMO589969:AMO589971 AWK589969:AWK589971 BGG589969:BGG589971 BQC589969:BQC589971 BZY589969:BZY589971 CJU589969:CJU589971 CTQ589969:CTQ589971 DDM589969:DDM589971 DNI589969:DNI589971 DXE589969:DXE589971 EHA589969:EHA589971 EQW589969:EQW589971 FAS589969:FAS589971 FKO589969:FKO589971 FUK589969:FUK589971 GEG589969:GEG589971 GOC589969:GOC589971 GXY589969:GXY589971 HHU589969:HHU589971 HRQ589969:HRQ589971 IBM589969:IBM589971 ILI589969:ILI589971 IVE589969:IVE589971 JFA589969:JFA589971 JOW589969:JOW589971 JYS589969:JYS589971 KIO589969:KIO589971 KSK589969:KSK589971 LCG589969:LCG589971 LMC589969:LMC589971 LVY589969:LVY589971 MFU589969:MFU589971 MPQ589969:MPQ589971 MZM589969:MZM589971 NJI589969:NJI589971 NTE589969:NTE589971 ODA589969:ODA589971 OMW589969:OMW589971 OWS589969:OWS589971 PGO589969:PGO589971 PQK589969:PQK589971 QAG589969:QAG589971 QKC589969:QKC589971 QTY589969:QTY589971 RDU589969:RDU589971 RNQ589969:RNQ589971 RXM589969:RXM589971 SHI589969:SHI589971 SRE589969:SRE589971 TBA589969:TBA589971 TKW589969:TKW589971 TUS589969:TUS589971 UEO589969:UEO589971 UOK589969:UOK589971 UYG589969:UYG589971 VIC589969:VIC589971 VRY589969:VRY589971 WBU589969:WBU589971 WLQ589969:WLQ589971 WVM589969:WVM589971 E655505:E655507 JA655505:JA655507 SW655505:SW655507 ACS655505:ACS655507 AMO655505:AMO655507 AWK655505:AWK655507 BGG655505:BGG655507 BQC655505:BQC655507 BZY655505:BZY655507 CJU655505:CJU655507 CTQ655505:CTQ655507 DDM655505:DDM655507 DNI655505:DNI655507 DXE655505:DXE655507 EHA655505:EHA655507 EQW655505:EQW655507 FAS655505:FAS655507 FKO655505:FKO655507 FUK655505:FUK655507 GEG655505:GEG655507 GOC655505:GOC655507 GXY655505:GXY655507 HHU655505:HHU655507 HRQ655505:HRQ655507 IBM655505:IBM655507 ILI655505:ILI655507 IVE655505:IVE655507 JFA655505:JFA655507 JOW655505:JOW655507 JYS655505:JYS655507 KIO655505:KIO655507 KSK655505:KSK655507 LCG655505:LCG655507 LMC655505:LMC655507 LVY655505:LVY655507 MFU655505:MFU655507 MPQ655505:MPQ655507 MZM655505:MZM655507 NJI655505:NJI655507 NTE655505:NTE655507 ODA655505:ODA655507 OMW655505:OMW655507 OWS655505:OWS655507 PGO655505:PGO655507 PQK655505:PQK655507 QAG655505:QAG655507 QKC655505:QKC655507 QTY655505:QTY655507 RDU655505:RDU655507 RNQ655505:RNQ655507 RXM655505:RXM655507 SHI655505:SHI655507 SRE655505:SRE655507 TBA655505:TBA655507 TKW655505:TKW655507 TUS655505:TUS655507 UEO655505:UEO655507 UOK655505:UOK655507 UYG655505:UYG655507 VIC655505:VIC655507 VRY655505:VRY655507 WBU655505:WBU655507 WLQ655505:WLQ655507 WVM655505:WVM655507 E721041:E721043 JA721041:JA721043 SW721041:SW721043 ACS721041:ACS721043 AMO721041:AMO721043 AWK721041:AWK721043 BGG721041:BGG721043 BQC721041:BQC721043 BZY721041:BZY721043 CJU721041:CJU721043 CTQ721041:CTQ721043 DDM721041:DDM721043 DNI721041:DNI721043 DXE721041:DXE721043 EHA721041:EHA721043 EQW721041:EQW721043 FAS721041:FAS721043 FKO721041:FKO721043 FUK721041:FUK721043 GEG721041:GEG721043 GOC721041:GOC721043 GXY721041:GXY721043 HHU721041:HHU721043 HRQ721041:HRQ721043 IBM721041:IBM721043 ILI721041:ILI721043 IVE721041:IVE721043 JFA721041:JFA721043 JOW721041:JOW721043 JYS721041:JYS721043 KIO721041:KIO721043 KSK721041:KSK721043 LCG721041:LCG721043 LMC721041:LMC721043 LVY721041:LVY721043 MFU721041:MFU721043 MPQ721041:MPQ721043 MZM721041:MZM721043 NJI721041:NJI721043 NTE721041:NTE721043 ODA721041:ODA721043 OMW721041:OMW721043 OWS721041:OWS721043 PGO721041:PGO721043 PQK721041:PQK721043 QAG721041:QAG721043 QKC721041:QKC721043 QTY721041:QTY721043 RDU721041:RDU721043 RNQ721041:RNQ721043 RXM721041:RXM721043 SHI721041:SHI721043 SRE721041:SRE721043 TBA721041:TBA721043 TKW721041:TKW721043 TUS721041:TUS721043 UEO721041:UEO721043 UOK721041:UOK721043 UYG721041:UYG721043 VIC721041:VIC721043 VRY721041:VRY721043 WBU721041:WBU721043 WLQ721041:WLQ721043 WVM721041:WVM721043 E786577:E786579 JA786577:JA786579 SW786577:SW786579 ACS786577:ACS786579 AMO786577:AMO786579 AWK786577:AWK786579 BGG786577:BGG786579 BQC786577:BQC786579 BZY786577:BZY786579 CJU786577:CJU786579 CTQ786577:CTQ786579 DDM786577:DDM786579 DNI786577:DNI786579 DXE786577:DXE786579 EHA786577:EHA786579 EQW786577:EQW786579 FAS786577:FAS786579 FKO786577:FKO786579 FUK786577:FUK786579 GEG786577:GEG786579 GOC786577:GOC786579 GXY786577:GXY786579 HHU786577:HHU786579 HRQ786577:HRQ786579 IBM786577:IBM786579 ILI786577:ILI786579 IVE786577:IVE786579 JFA786577:JFA786579 JOW786577:JOW786579 JYS786577:JYS786579 KIO786577:KIO786579 KSK786577:KSK786579 LCG786577:LCG786579 LMC786577:LMC786579 LVY786577:LVY786579 MFU786577:MFU786579 MPQ786577:MPQ786579 MZM786577:MZM786579 NJI786577:NJI786579 NTE786577:NTE786579 ODA786577:ODA786579 OMW786577:OMW786579 OWS786577:OWS786579 PGO786577:PGO786579 PQK786577:PQK786579 QAG786577:QAG786579 QKC786577:QKC786579 QTY786577:QTY786579 RDU786577:RDU786579 RNQ786577:RNQ786579 RXM786577:RXM786579 SHI786577:SHI786579 SRE786577:SRE786579 TBA786577:TBA786579 TKW786577:TKW786579 TUS786577:TUS786579 UEO786577:UEO786579 UOK786577:UOK786579 UYG786577:UYG786579 VIC786577:VIC786579 VRY786577:VRY786579 WBU786577:WBU786579 WLQ786577:WLQ786579 WVM786577:WVM786579 E852113:E852115 JA852113:JA852115 SW852113:SW852115 ACS852113:ACS852115 AMO852113:AMO852115 AWK852113:AWK852115 BGG852113:BGG852115 BQC852113:BQC852115 BZY852113:BZY852115 CJU852113:CJU852115 CTQ852113:CTQ852115 DDM852113:DDM852115 DNI852113:DNI852115 DXE852113:DXE852115 EHA852113:EHA852115 EQW852113:EQW852115 FAS852113:FAS852115 FKO852113:FKO852115 FUK852113:FUK852115 GEG852113:GEG852115 GOC852113:GOC852115 GXY852113:GXY852115 HHU852113:HHU852115 HRQ852113:HRQ852115 IBM852113:IBM852115 ILI852113:ILI852115 IVE852113:IVE852115 JFA852113:JFA852115 JOW852113:JOW852115 JYS852113:JYS852115 KIO852113:KIO852115 KSK852113:KSK852115 LCG852113:LCG852115 LMC852113:LMC852115 LVY852113:LVY852115 MFU852113:MFU852115 MPQ852113:MPQ852115 MZM852113:MZM852115 NJI852113:NJI852115 NTE852113:NTE852115 ODA852113:ODA852115 OMW852113:OMW852115 OWS852113:OWS852115 PGO852113:PGO852115 PQK852113:PQK852115 QAG852113:QAG852115 QKC852113:QKC852115 QTY852113:QTY852115 RDU852113:RDU852115 RNQ852113:RNQ852115 RXM852113:RXM852115 SHI852113:SHI852115 SRE852113:SRE852115 TBA852113:TBA852115 TKW852113:TKW852115 TUS852113:TUS852115 UEO852113:UEO852115 UOK852113:UOK852115 UYG852113:UYG852115 VIC852113:VIC852115 VRY852113:VRY852115 WBU852113:WBU852115 WLQ852113:WLQ852115 WVM852113:WVM852115 E917649:E917651 JA917649:JA917651 SW917649:SW917651 ACS917649:ACS917651 AMO917649:AMO917651 AWK917649:AWK917651 BGG917649:BGG917651 BQC917649:BQC917651 BZY917649:BZY917651 CJU917649:CJU917651 CTQ917649:CTQ917651 DDM917649:DDM917651 DNI917649:DNI917651 DXE917649:DXE917651 EHA917649:EHA917651 EQW917649:EQW917651 FAS917649:FAS917651 FKO917649:FKO917651 FUK917649:FUK917651 GEG917649:GEG917651 GOC917649:GOC917651 GXY917649:GXY917651 HHU917649:HHU917651 HRQ917649:HRQ917651 IBM917649:IBM917651 ILI917649:ILI917651 IVE917649:IVE917651 JFA917649:JFA917651 JOW917649:JOW917651 JYS917649:JYS917651 KIO917649:KIO917651 KSK917649:KSK917651 LCG917649:LCG917651 LMC917649:LMC917651 LVY917649:LVY917651 MFU917649:MFU917651 MPQ917649:MPQ917651 MZM917649:MZM917651 NJI917649:NJI917651 NTE917649:NTE917651 ODA917649:ODA917651 OMW917649:OMW917651 OWS917649:OWS917651 PGO917649:PGO917651 PQK917649:PQK917651 QAG917649:QAG917651 QKC917649:QKC917651 QTY917649:QTY917651 RDU917649:RDU917651 RNQ917649:RNQ917651 RXM917649:RXM917651 SHI917649:SHI917651 SRE917649:SRE917651 TBA917649:TBA917651 TKW917649:TKW917651 TUS917649:TUS917651 UEO917649:UEO917651 UOK917649:UOK917651 UYG917649:UYG917651 VIC917649:VIC917651 VRY917649:VRY917651 WBU917649:WBU917651 WLQ917649:WLQ917651 WVM917649:WVM917651 E983185:E983187 JA983185:JA983187 SW983185:SW983187 ACS983185:ACS983187 AMO983185:AMO983187 AWK983185:AWK983187 BGG983185:BGG983187 BQC983185:BQC983187 BZY983185:BZY983187 CJU983185:CJU983187 CTQ983185:CTQ983187 DDM983185:DDM983187 DNI983185:DNI983187 DXE983185:DXE983187 EHA983185:EHA983187 EQW983185:EQW983187 FAS983185:FAS983187 FKO983185:FKO983187 FUK983185:FUK983187 GEG983185:GEG983187 GOC983185:GOC983187 GXY983185:GXY983187 HHU983185:HHU983187 HRQ983185:HRQ983187 IBM983185:IBM983187 ILI983185:ILI983187 IVE983185:IVE983187 JFA983185:JFA983187 JOW983185:JOW983187 JYS983185:JYS983187 KIO983185:KIO983187 KSK983185:KSK983187 LCG983185:LCG983187 LMC983185:LMC983187 LVY983185:LVY983187 MFU983185:MFU983187 MPQ983185:MPQ983187 MZM983185:MZM983187 NJI983185:NJI983187 NTE983185:NTE983187 ODA983185:ODA983187 OMW983185:OMW983187 OWS983185:OWS983187 PGO983185:PGO983187 PQK983185:PQK983187 QAG983185:QAG983187 QKC983185:QKC983187 QTY983185:QTY983187 RDU983185:RDU983187 RNQ983185:RNQ983187 RXM983185:RXM983187 SHI983185:SHI983187 SRE983185:SRE983187 TBA983185:TBA983187 TKW983185:TKW983187 TUS983185:TUS983187 UEO983185:UEO983187 UOK983185:UOK983187 UYG983185:UYG983187 VIC983185:VIC983187 VRY983185:VRY983187 WBU983185:WBU983187 WLQ983185:WLQ983187 WVM983185:WVM983187 E33:E36 E65685:E65690 JA65685:JA65690 SW65685:SW65690 ACS65685:ACS65690 AMO65685:AMO65690 AWK65685:AWK65690 BGG65685:BGG65690 BQC65685:BQC65690 BZY65685:BZY65690 CJU65685:CJU65690 CTQ65685:CTQ65690 DDM65685:DDM65690 DNI65685:DNI65690 DXE65685:DXE65690 EHA65685:EHA65690 EQW65685:EQW65690 FAS65685:FAS65690 FKO65685:FKO65690 FUK65685:FUK65690 GEG65685:GEG65690 GOC65685:GOC65690 GXY65685:GXY65690 HHU65685:HHU65690 HRQ65685:HRQ65690 IBM65685:IBM65690 ILI65685:ILI65690 IVE65685:IVE65690 JFA65685:JFA65690 JOW65685:JOW65690 JYS65685:JYS65690 KIO65685:KIO65690 KSK65685:KSK65690 LCG65685:LCG65690 LMC65685:LMC65690 LVY65685:LVY65690 MFU65685:MFU65690 MPQ65685:MPQ65690 MZM65685:MZM65690 NJI65685:NJI65690 NTE65685:NTE65690 ODA65685:ODA65690 OMW65685:OMW65690 OWS65685:OWS65690 PGO65685:PGO65690 PQK65685:PQK65690 QAG65685:QAG65690 QKC65685:QKC65690 QTY65685:QTY65690 RDU65685:RDU65690 RNQ65685:RNQ65690 RXM65685:RXM65690 SHI65685:SHI65690 SRE65685:SRE65690 TBA65685:TBA65690 TKW65685:TKW65690 TUS65685:TUS65690 UEO65685:UEO65690 UOK65685:UOK65690 UYG65685:UYG65690 VIC65685:VIC65690 VRY65685:VRY65690 WBU65685:WBU65690 WLQ65685:WLQ65690 WVM65685:WVM65690 E131221:E131226 JA131221:JA131226 SW131221:SW131226 ACS131221:ACS131226 AMO131221:AMO131226 AWK131221:AWK131226 BGG131221:BGG131226 BQC131221:BQC131226 BZY131221:BZY131226 CJU131221:CJU131226 CTQ131221:CTQ131226 DDM131221:DDM131226 DNI131221:DNI131226 DXE131221:DXE131226 EHA131221:EHA131226 EQW131221:EQW131226 FAS131221:FAS131226 FKO131221:FKO131226 FUK131221:FUK131226 GEG131221:GEG131226 GOC131221:GOC131226 GXY131221:GXY131226 HHU131221:HHU131226 HRQ131221:HRQ131226 IBM131221:IBM131226 ILI131221:ILI131226 IVE131221:IVE131226 JFA131221:JFA131226 JOW131221:JOW131226 JYS131221:JYS131226 KIO131221:KIO131226 KSK131221:KSK131226 LCG131221:LCG131226 LMC131221:LMC131226 LVY131221:LVY131226 MFU131221:MFU131226 MPQ131221:MPQ131226 MZM131221:MZM131226 NJI131221:NJI131226 NTE131221:NTE131226 ODA131221:ODA131226 OMW131221:OMW131226 OWS131221:OWS131226 PGO131221:PGO131226 PQK131221:PQK131226 QAG131221:QAG131226 QKC131221:QKC131226 QTY131221:QTY131226 RDU131221:RDU131226 RNQ131221:RNQ131226 RXM131221:RXM131226 SHI131221:SHI131226 SRE131221:SRE131226 TBA131221:TBA131226 TKW131221:TKW131226 TUS131221:TUS131226 UEO131221:UEO131226 UOK131221:UOK131226 UYG131221:UYG131226 VIC131221:VIC131226 VRY131221:VRY131226 WBU131221:WBU131226 WLQ131221:WLQ131226 WVM131221:WVM131226 E196757:E196762 JA196757:JA196762 SW196757:SW196762 ACS196757:ACS196762 AMO196757:AMO196762 AWK196757:AWK196762 BGG196757:BGG196762 BQC196757:BQC196762 BZY196757:BZY196762 CJU196757:CJU196762 CTQ196757:CTQ196762 DDM196757:DDM196762 DNI196757:DNI196762 DXE196757:DXE196762 EHA196757:EHA196762 EQW196757:EQW196762 FAS196757:FAS196762 FKO196757:FKO196762 FUK196757:FUK196762 GEG196757:GEG196762 GOC196757:GOC196762 GXY196757:GXY196762 HHU196757:HHU196762 HRQ196757:HRQ196762 IBM196757:IBM196762 ILI196757:ILI196762 IVE196757:IVE196762 JFA196757:JFA196762 JOW196757:JOW196762 JYS196757:JYS196762 KIO196757:KIO196762 KSK196757:KSK196762 LCG196757:LCG196762 LMC196757:LMC196762 LVY196757:LVY196762 MFU196757:MFU196762 MPQ196757:MPQ196762 MZM196757:MZM196762 NJI196757:NJI196762 NTE196757:NTE196762 ODA196757:ODA196762 OMW196757:OMW196762 OWS196757:OWS196762 PGO196757:PGO196762 PQK196757:PQK196762 QAG196757:QAG196762 QKC196757:QKC196762 QTY196757:QTY196762 RDU196757:RDU196762 RNQ196757:RNQ196762 RXM196757:RXM196762 SHI196757:SHI196762 SRE196757:SRE196762 TBA196757:TBA196762 TKW196757:TKW196762 TUS196757:TUS196762 UEO196757:UEO196762 UOK196757:UOK196762 UYG196757:UYG196762 VIC196757:VIC196762 VRY196757:VRY196762 WBU196757:WBU196762 WLQ196757:WLQ196762 WVM196757:WVM196762 E262293:E262298 JA262293:JA262298 SW262293:SW262298 ACS262293:ACS262298 AMO262293:AMO262298 AWK262293:AWK262298 BGG262293:BGG262298 BQC262293:BQC262298 BZY262293:BZY262298 CJU262293:CJU262298 CTQ262293:CTQ262298 DDM262293:DDM262298 DNI262293:DNI262298 DXE262293:DXE262298 EHA262293:EHA262298 EQW262293:EQW262298 FAS262293:FAS262298 FKO262293:FKO262298 FUK262293:FUK262298 GEG262293:GEG262298 GOC262293:GOC262298 GXY262293:GXY262298 HHU262293:HHU262298 HRQ262293:HRQ262298 IBM262293:IBM262298 ILI262293:ILI262298 IVE262293:IVE262298 JFA262293:JFA262298 JOW262293:JOW262298 JYS262293:JYS262298 KIO262293:KIO262298 KSK262293:KSK262298 LCG262293:LCG262298 LMC262293:LMC262298 LVY262293:LVY262298 MFU262293:MFU262298 MPQ262293:MPQ262298 MZM262293:MZM262298 NJI262293:NJI262298 NTE262293:NTE262298 ODA262293:ODA262298 OMW262293:OMW262298 OWS262293:OWS262298 PGO262293:PGO262298 PQK262293:PQK262298 QAG262293:QAG262298 QKC262293:QKC262298 QTY262293:QTY262298 RDU262293:RDU262298 RNQ262293:RNQ262298 RXM262293:RXM262298 SHI262293:SHI262298 SRE262293:SRE262298 TBA262293:TBA262298 TKW262293:TKW262298 TUS262293:TUS262298 UEO262293:UEO262298 UOK262293:UOK262298 UYG262293:UYG262298 VIC262293:VIC262298 VRY262293:VRY262298 WBU262293:WBU262298 WLQ262293:WLQ262298 WVM262293:WVM262298 E327829:E327834 JA327829:JA327834 SW327829:SW327834 ACS327829:ACS327834 AMO327829:AMO327834 AWK327829:AWK327834 BGG327829:BGG327834 BQC327829:BQC327834 BZY327829:BZY327834 CJU327829:CJU327834 CTQ327829:CTQ327834 DDM327829:DDM327834 DNI327829:DNI327834 DXE327829:DXE327834 EHA327829:EHA327834 EQW327829:EQW327834 FAS327829:FAS327834 FKO327829:FKO327834 FUK327829:FUK327834 GEG327829:GEG327834 GOC327829:GOC327834 GXY327829:GXY327834 HHU327829:HHU327834 HRQ327829:HRQ327834 IBM327829:IBM327834 ILI327829:ILI327834 IVE327829:IVE327834 JFA327829:JFA327834 JOW327829:JOW327834 JYS327829:JYS327834 KIO327829:KIO327834 KSK327829:KSK327834 LCG327829:LCG327834 LMC327829:LMC327834 LVY327829:LVY327834 MFU327829:MFU327834 MPQ327829:MPQ327834 MZM327829:MZM327834 NJI327829:NJI327834 NTE327829:NTE327834 ODA327829:ODA327834 OMW327829:OMW327834 OWS327829:OWS327834 PGO327829:PGO327834 PQK327829:PQK327834 QAG327829:QAG327834 QKC327829:QKC327834 QTY327829:QTY327834 RDU327829:RDU327834 RNQ327829:RNQ327834 RXM327829:RXM327834 SHI327829:SHI327834 SRE327829:SRE327834 TBA327829:TBA327834 TKW327829:TKW327834 TUS327829:TUS327834 UEO327829:UEO327834 UOK327829:UOK327834 UYG327829:UYG327834 VIC327829:VIC327834 VRY327829:VRY327834 WBU327829:WBU327834 WLQ327829:WLQ327834 WVM327829:WVM327834 E393365:E393370 JA393365:JA393370 SW393365:SW393370 ACS393365:ACS393370 AMO393365:AMO393370 AWK393365:AWK393370 BGG393365:BGG393370 BQC393365:BQC393370 BZY393365:BZY393370 CJU393365:CJU393370 CTQ393365:CTQ393370 DDM393365:DDM393370 DNI393365:DNI393370 DXE393365:DXE393370 EHA393365:EHA393370 EQW393365:EQW393370 FAS393365:FAS393370 FKO393365:FKO393370 FUK393365:FUK393370 GEG393365:GEG393370 GOC393365:GOC393370 GXY393365:GXY393370 HHU393365:HHU393370 HRQ393365:HRQ393370 IBM393365:IBM393370 ILI393365:ILI393370 IVE393365:IVE393370 JFA393365:JFA393370 JOW393365:JOW393370 JYS393365:JYS393370 KIO393365:KIO393370 KSK393365:KSK393370 LCG393365:LCG393370 LMC393365:LMC393370 LVY393365:LVY393370 MFU393365:MFU393370 MPQ393365:MPQ393370 MZM393365:MZM393370 NJI393365:NJI393370 NTE393365:NTE393370 ODA393365:ODA393370 OMW393365:OMW393370 OWS393365:OWS393370 PGO393365:PGO393370 PQK393365:PQK393370 QAG393365:QAG393370 QKC393365:QKC393370 QTY393365:QTY393370 RDU393365:RDU393370 RNQ393365:RNQ393370 RXM393365:RXM393370 SHI393365:SHI393370 SRE393365:SRE393370 TBA393365:TBA393370 TKW393365:TKW393370 TUS393365:TUS393370 UEO393365:UEO393370 UOK393365:UOK393370 UYG393365:UYG393370 VIC393365:VIC393370 VRY393365:VRY393370 WBU393365:WBU393370 WLQ393365:WLQ393370 WVM393365:WVM393370 E458901:E458906 JA458901:JA458906 SW458901:SW458906 ACS458901:ACS458906 AMO458901:AMO458906 AWK458901:AWK458906 BGG458901:BGG458906 BQC458901:BQC458906 BZY458901:BZY458906 CJU458901:CJU458906 CTQ458901:CTQ458906 DDM458901:DDM458906 DNI458901:DNI458906 DXE458901:DXE458906 EHA458901:EHA458906 EQW458901:EQW458906 FAS458901:FAS458906 FKO458901:FKO458906 FUK458901:FUK458906 GEG458901:GEG458906 GOC458901:GOC458906 GXY458901:GXY458906 HHU458901:HHU458906 HRQ458901:HRQ458906 IBM458901:IBM458906 ILI458901:ILI458906 IVE458901:IVE458906 JFA458901:JFA458906 JOW458901:JOW458906 JYS458901:JYS458906 KIO458901:KIO458906 KSK458901:KSK458906 LCG458901:LCG458906 LMC458901:LMC458906 LVY458901:LVY458906 MFU458901:MFU458906 MPQ458901:MPQ458906 MZM458901:MZM458906 NJI458901:NJI458906 NTE458901:NTE458906 ODA458901:ODA458906 OMW458901:OMW458906 OWS458901:OWS458906 PGO458901:PGO458906 PQK458901:PQK458906 QAG458901:QAG458906 QKC458901:QKC458906 QTY458901:QTY458906 RDU458901:RDU458906 RNQ458901:RNQ458906 RXM458901:RXM458906 SHI458901:SHI458906 SRE458901:SRE458906 TBA458901:TBA458906 TKW458901:TKW458906 TUS458901:TUS458906 UEO458901:UEO458906 UOK458901:UOK458906 UYG458901:UYG458906 VIC458901:VIC458906 VRY458901:VRY458906 WBU458901:WBU458906 WLQ458901:WLQ458906 WVM458901:WVM458906 E524437:E524442 JA524437:JA524442 SW524437:SW524442 ACS524437:ACS524442 AMO524437:AMO524442 AWK524437:AWK524442 BGG524437:BGG524442 BQC524437:BQC524442 BZY524437:BZY524442 CJU524437:CJU524442 CTQ524437:CTQ524442 DDM524437:DDM524442 DNI524437:DNI524442 DXE524437:DXE524442 EHA524437:EHA524442 EQW524437:EQW524442 FAS524437:FAS524442 FKO524437:FKO524442 FUK524437:FUK524442 GEG524437:GEG524442 GOC524437:GOC524442 GXY524437:GXY524442 HHU524437:HHU524442 HRQ524437:HRQ524442 IBM524437:IBM524442 ILI524437:ILI524442 IVE524437:IVE524442 JFA524437:JFA524442 JOW524437:JOW524442 JYS524437:JYS524442 KIO524437:KIO524442 KSK524437:KSK524442 LCG524437:LCG524442 LMC524437:LMC524442 LVY524437:LVY524442 MFU524437:MFU524442 MPQ524437:MPQ524442 MZM524437:MZM524442 NJI524437:NJI524442 NTE524437:NTE524442 ODA524437:ODA524442 OMW524437:OMW524442 OWS524437:OWS524442 PGO524437:PGO524442 PQK524437:PQK524442 QAG524437:QAG524442 QKC524437:QKC524442 QTY524437:QTY524442 RDU524437:RDU524442 RNQ524437:RNQ524442 RXM524437:RXM524442 SHI524437:SHI524442 SRE524437:SRE524442 TBA524437:TBA524442 TKW524437:TKW524442 TUS524437:TUS524442 UEO524437:UEO524442 UOK524437:UOK524442 UYG524437:UYG524442 VIC524437:VIC524442 VRY524437:VRY524442 WBU524437:WBU524442 WLQ524437:WLQ524442 WVM524437:WVM524442 E589973:E589978 JA589973:JA589978 SW589973:SW589978 ACS589973:ACS589978 AMO589973:AMO589978 AWK589973:AWK589978 BGG589973:BGG589978 BQC589973:BQC589978 BZY589973:BZY589978 CJU589973:CJU589978 CTQ589973:CTQ589978 DDM589973:DDM589978 DNI589973:DNI589978 DXE589973:DXE589978 EHA589973:EHA589978 EQW589973:EQW589978 FAS589973:FAS589978 FKO589973:FKO589978 FUK589973:FUK589978 GEG589973:GEG589978 GOC589973:GOC589978 GXY589973:GXY589978 HHU589973:HHU589978 HRQ589973:HRQ589978 IBM589973:IBM589978 ILI589973:ILI589978 IVE589973:IVE589978 JFA589973:JFA589978 JOW589973:JOW589978 JYS589973:JYS589978 KIO589973:KIO589978 KSK589973:KSK589978 LCG589973:LCG589978 LMC589973:LMC589978 LVY589973:LVY589978 MFU589973:MFU589978 MPQ589973:MPQ589978 MZM589973:MZM589978 NJI589973:NJI589978 NTE589973:NTE589978 ODA589973:ODA589978 OMW589973:OMW589978 OWS589973:OWS589978 PGO589973:PGO589978 PQK589973:PQK589978 QAG589973:QAG589978 QKC589973:QKC589978 QTY589973:QTY589978 RDU589973:RDU589978 RNQ589973:RNQ589978 RXM589973:RXM589978 SHI589973:SHI589978 SRE589973:SRE589978 TBA589973:TBA589978 TKW589973:TKW589978 TUS589973:TUS589978 UEO589973:UEO589978 UOK589973:UOK589978 UYG589973:UYG589978 VIC589973:VIC589978 VRY589973:VRY589978 WBU589973:WBU589978 WLQ589973:WLQ589978 WVM589973:WVM589978 E655509:E655514 JA655509:JA655514 SW655509:SW655514 ACS655509:ACS655514 AMO655509:AMO655514 AWK655509:AWK655514 BGG655509:BGG655514 BQC655509:BQC655514 BZY655509:BZY655514 CJU655509:CJU655514 CTQ655509:CTQ655514 DDM655509:DDM655514 DNI655509:DNI655514 DXE655509:DXE655514 EHA655509:EHA655514 EQW655509:EQW655514 FAS655509:FAS655514 FKO655509:FKO655514 FUK655509:FUK655514 GEG655509:GEG655514 GOC655509:GOC655514 GXY655509:GXY655514 HHU655509:HHU655514 HRQ655509:HRQ655514 IBM655509:IBM655514 ILI655509:ILI655514 IVE655509:IVE655514 JFA655509:JFA655514 JOW655509:JOW655514 JYS655509:JYS655514 KIO655509:KIO655514 KSK655509:KSK655514 LCG655509:LCG655514 LMC655509:LMC655514 LVY655509:LVY655514 MFU655509:MFU655514 MPQ655509:MPQ655514 MZM655509:MZM655514 NJI655509:NJI655514 NTE655509:NTE655514 ODA655509:ODA655514 OMW655509:OMW655514 OWS655509:OWS655514 PGO655509:PGO655514 PQK655509:PQK655514 QAG655509:QAG655514 QKC655509:QKC655514 QTY655509:QTY655514 RDU655509:RDU655514 RNQ655509:RNQ655514 RXM655509:RXM655514 SHI655509:SHI655514 SRE655509:SRE655514 TBA655509:TBA655514 TKW655509:TKW655514 TUS655509:TUS655514 UEO655509:UEO655514 UOK655509:UOK655514 UYG655509:UYG655514 VIC655509:VIC655514 VRY655509:VRY655514 WBU655509:WBU655514 WLQ655509:WLQ655514 WVM655509:WVM655514 E721045:E721050 JA721045:JA721050 SW721045:SW721050 ACS721045:ACS721050 AMO721045:AMO721050 AWK721045:AWK721050 BGG721045:BGG721050 BQC721045:BQC721050 BZY721045:BZY721050 CJU721045:CJU721050 CTQ721045:CTQ721050 DDM721045:DDM721050 DNI721045:DNI721050 DXE721045:DXE721050 EHA721045:EHA721050 EQW721045:EQW721050 FAS721045:FAS721050 FKO721045:FKO721050 FUK721045:FUK721050 GEG721045:GEG721050 GOC721045:GOC721050 GXY721045:GXY721050 HHU721045:HHU721050 HRQ721045:HRQ721050 IBM721045:IBM721050 ILI721045:ILI721050 IVE721045:IVE721050 JFA721045:JFA721050 JOW721045:JOW721050 JYS721045:JYS721050 KIO721045:KIO721050 KSK721045:KSK721050 LCG721045:LCG721050 LMC721045:LMC721050 LVY721045:LVY721050 MFU721045:MFU721050 MPQ721045:MPQ721050 MZM721045:MZM721050 NJI721045:NJI721050 NTE721045:NTE721050 ODA721045:ODA721050 OMW721045:OMW721050 OWS721045:OWS721050 PGO721045:PGO721050 PQK721045:PQK721050 QAG721045:QAG721050 QKC721045:QKC721050 QTY721045:QTY721050 RDU721045:RDU721050 RNQ721045:RNQ721050 RXM721045:RXM721050 SHI721045:SHI721050 SRE721045:SRE721050 TBA721045:TBA721050 TKW721045:TKW721050 TUS721045:TUS721050 UEO721045:UEO721050 UOK721045:UOK721050 UYG721045:UYG721050 VIC721045:VIC721050 VRY721045:VRY721050 WBU721045:WBU721050 WLQ721045:WLQ721050 WVM721045:WVM721050 E786581:E786586 JA786581:JA786586 SW786581:SW786586 ACS786581:ACS786586 AMO786581:AMO786586 AWK786581:AWK786586 BGG786581:BGG786586 BQC786581:BQC786586 BZY786581:BZY786586 CJU786581:CJU786586 CTQ786581:CTQ786586 DDM786581:DDM786586 DNI786581:DNI786586 DXE786581:DXE786586 EHA786581:EHA786586 EQW786581:EQW786586 FAS786581:FAS786586 FKO786581:FKO786586 FUK786581:FUK786586 GEG786581:GEG786586 GOC786581:GOC786586 GXY786581:GXY786586 HHU786581:HHU786586 HRQ786581:HRQ786586 IBM786581:IBM786586 ILI786581:ILI786586 IVE786581:IVE786586 JFA786581:JFA786586 JOW786581:JOW786586 JYS786581:JYS786586 KIO786581:KIO786586 KSK786581:KSK786586 LCG786581:LCG786586 LMC786581:LMC786586 LVY786581:LVY786586 MFU786581:MFU786586 MPQ786581:MPQ786586 MZM786581:MZM786586 NJI786581:NJI786586 NTE786581:NTE786586 ODA786581:ODA786586 OMW786581:OMW786586 OWS786581:OWS786586 PGO786581:PGO786586 PQK786581:PQK786586 QAG786581:QAG786586 QKC786581:QKC786586 QTY786581:QTY786586 RDU786581:RDU786586 RNQ786581:RNQ786586 RXM786581:RXM786586 SHI786581:SHI786586 SRE786581:SRE786586 TBA786581:TBA786586 TKW786581:TKW786586 TUS786581:TUS786586 UEO786581:UEO786586 UOK786581:UOK786586 UYG786581:UYG786586 VIC786581:VIC786586 VRY786581:VRY786586 WBU786581:WBU786586 WLQ786581:WLQ786586 WVM786581:WVM786586 E852117:E852122 JA852117:JA852122 SW852117:SW852122 ACS852117:ACS852122 AMO852117:AMO852122 AWK852117:AWK852122 BGG852117:BGG852122 BQC852117:BQC852122 BZY852117:BZY852122 CJU852117:CJU852122 CTQ852117:CTQ852122 DDM852117:DDM852122 DNI852117:DNI852122 DXE852117:DXE852122 EHA852117:EHA852122 EQW852117:EQW852122 FAS852117:FAS852122 FKO852117:FKO852122 FUK852117:FUK852122 GEG852117:GEG852122 GOC852117:GOC852122 GXY852117:GXY852122 HHU852117:HHU852122 HRQ852117:HRQ852122 IBM852117:IBM852122 ILI852117:ILI852122 IVE852117:IVE852122 JFA852117:JFA852122 JOW852117:JOW852122 JYS852117:JYS852122 KIO852117:KIO852122 KSK852117:KSK852122 LCG852117:LCG852122 LMC852117:LMC852122 LVY852117:LVY852122 MFU852117:MFU852122 MPQ852117:MPQ852122 MZM852117:MZM852122 NJI852117:NJI852122 NTE852117:NTE852122 ODA852117:ODA852122 OMW852117:OMW852122 OWS852117:OWS852122 PGO852117:PGO852122 PQK852117:PQK852122 QAG852117:QAG852122 QKC852117:QKC852122 QTY852117:QTY852122 RDU852117:RDU852122 RNQ852117:RNQ852122 RXM852117:RXM852122 SHI852117:SHI852122 SRE852117:SRE852122 TBA852117:TBA852122 TKW852117:TKW852122 TUS852117:TUS852122 UEO852117:UEO852122 UOK852117:UOK852122 UYG852117:UYG852122 VIC852117:VIC852122 VRY852117:VRY852122 WBU852117:WBU852122 WLQ852117:WLQ852122 WVM852117:WVM852122 E917653:E917658 JA917653:JA917658 SW917653:SW917658 ACS917653:ACS917658 AMO917653:AMO917658 AWK917653:AWK917658 BGG917653:BGG917658 BQC917653:BQC917658 BZY917653:BZY917658 CJU917653:CJU917658 CTQ917653:CTQ917658 DDM917653:DDM917658 DNI917653:DNI917658 DXE917653:DXE917658 EHA917653:EHA917658 EQW917653:EQW917658 FAS917653:FAS917658 FKO917653:FKO917658 FUK917653:FUK917658 GEG917653:GEG917658 GOC917653:GOC917658 GXY917653:GXY917658 HHU917653:HHU917658 HRQ917653:HRQ917658 IBM917653:IBM917658 ILI917653:ILI917658 IVE917653:IVE917658 JFA917653:JFA917658 JOW917653:JOW917658 JYS917653:JYS917658 KIO917653:KIO917658 KSK917653:KSK917658 LCG917653:LCG917658 LMC917653:LMC917658 LVY917653:LVY917658 MFU917653:MFU917658 MPQ917653:MPQ917658 MZM917653:MZM917658 NJI917653:NJI917658 NTE917653:NTE917658 ODA917653:ODA917658 OMW917653:OMW917658 OWS917653:OWS917658 PGO917653:PGO917658 PQK917653:PQK917658 QAG917653:QAG917658 QKC917653:QKC917658 QTY917653:QTY917658 RDU917653:RDU917658 RNQ917653:RNQ917658 RXM917653:RXM917658 SHI917653:SHI917658 SRE917653:SRE917658 TBA917653:TBA917658 TKW917653:TKW917658 TUS917653:TUS917658 UEO917653:UEO917658 UOK917653:UOK917658 UYG917653:UYG917658 VIC917653:VIC917658 VRY917653:VRY917658 WBU917653:WBU917658 WLQ917653:WLQ917658 WVM917653:WVM917658 E983189:E983194 JA983189:JA983194 SW983189:SW983194 ACS983189:ACS983194 AMO983189:AMO983194 AWK983189:AWK983194 BGG983189:BGG983194 BQC983189:BQC983194 BZY983189:BZY983194 CJU983189:CJU983194 CTQ983189:CTQ983194 DDM983189:DDM983194 DNI983189:DNI983194 DXE983189:DXE983194 EHA983189:EHA983194 EQW983189:EQW983194 FAS983189:FAS983194 FKO983189:FKO983194 FUK983189:FUK983194 GEG983189:GEG983194 GOC983189:GOC983194 GXY983189:GXY983194 HHU983189:HHU983194 HRQ983189:HRQ983194 IBM983189:IBM983194 ILI983189:ILI983194 IVE983189:IVE983194 JFA983189:JFA983194 JOW983189:JOW983194 JYS983189:JYS983194 KIO983189:KIO983194 KSK983189:KSK983194 LCG983189:LCG983194 LMC983189:LMC983194 LVY983189:LVY983194 MFU983189:MFU983194 MPQ983189:MPQ983194 MZM983189:MZM983194 NJI983189:NJI983194 NTE983189:NTE983194 ODA983189:ODA983194 OMW983189:OMW983194 OWS983189:OWS983194 PGO983189:PGO983194 PQK983189:PQK983194 QAG983189:QAG983194 QKC983189:QKC983194 QTY983189:QTY983194 RDU983189:RDU983194 RNQ983189:RNQ983194 RXM983189:RXM983194 SHI983189:SHI983194 SRE983189:SRE983194 TBA983189:TBA983194 TKW983189:TKW983194 TUS983189:TUS983194 UEO983189:UEO983194 UOK983189:UOK983194 UYG983189:UYG983194 VIC983189:VIC983194 VRY983189:VRY983194 WBU983189:WBU983194 WLQ983189:WLQ983194 WVM983189:WVM983194 E65630:E65637 JA65630:JA65637 SW65630:SW65637 ACS65630:ACS65637 AMO65630:AMO65637 AWK65630:AWK65637 BGG65630:BGG65637 BQC65630:BQC65637 BZY65630:BZY65637 CJU65630:CJU65637 CTQ65630:CTQ65637 DDM65630:DDM65637 DNI65630:DNI65637 DXE65630:DXE65637 EHA65630:EHA65637 EQW65630:EQW65637 FAS65630:FAS65637 FKO65630:FKO65637 FUK65630:FUK65637 GEG65630:GEG65637 GOC65630:GOC65637 GXY65630:GXY65637 HHU65630:HHU65637 HRQ65630:HRQ65637 IBM65630:IBM65637 ILI65630:ILI65637 IVE65630:IVE65637 JFA65630:JFA65637 JOW65630:JOW65637 JYS65630:JYS65637 KIO65630:KIO65637 KSK65630:KSK65637 LCG65630:LCG65637 LMC65630:LMC65637 LVY65630:LVY65637 MFU65630:MFU65637 MPQ65630:MPQ65637 MZM65630:MZM65637 NJI65630:NJI65637 NTE65630:NTE65637 ODA65630:ODA65637 OMW65630:OMW65637 OWS65630:OWS65637 PGO65630:PGO65637 PQK65630:PQK65637 QAG65630:QAG65637 QKC65630:QKC65637 QTY65630:QTY65637 RDU65630:RDU65637 RNQ65630:RNQ65637 RXM65630:RXM65637 SHI65630:SHI65637 SRE65630:SRE65637 TBA65630:TBA65637 TKW65630:TKW65637 TUS65630:TUS65637 UEO65630:UEO65637 UOK65630:UOK65637 UYG65630:UYG65637 VIC65630:VIC65637 VRY65630:VRY65637 WBU65630:WBU65637 WLQ65630:WLQ65637 WVM65630:WVM65637 E131166:E131173 JA131166:JA131173 SW131166:SW131173 ACS131166:ACS131173 AMO131166:AMO131173 AWK131166:AWK131173 BGG131166:BGG131173 BQC131166:BQC131173 BZY131166:BZY131173 CJU131166:CJU131173 CTQ131166:CTQ131173 DDM131166:DDM131173 DNI131166:DNI131173 DXE131166:DXE131173 EHA131166:EHA131173 EQW131166:EQW131173 FAS131166:FAS131173 FKO131166:FKO131173 FUK131166:FUK131173 GEG131166:GEG131173 GOC131166:GOC131173 GXY131166:GXY131173 HHU131166:HHU131173 HRQ131166:HRQ131173 IBM131166:IBM131173 ILI131166:ILI131173 IVE131166:IVE131173 JFA131166:JFA131173 JOW131166:JOW131173 JYS131166:JYS131173 KIO131166:KIO131173 KSK131166:KSK131173 LCG131166:LCG131173 LMC131166:LMC131173 LVY131166:LVY131173 MFU131166:MFU131173 MPQ131166:MPQ131173 MZM131166:MZM131173 NJI131166:NJI131173 NTE131166:NTE131173 ODA131166:ODA131173 OMW131166:OMW131173 OWS131166:OWS131173 PGO131166:PGO131173 PQK131166:PQK131173 QAG131166:QAG131173 QKC131166:QKC131173 QTY131166:QTY131173 RDU131166:RDU131173 RNQ131166:RNQ131173 RXM131166:RXM131173 SHI131166:SHI131173 SRE131166:SRE131173 TBA131166:TBA131173 TKW131166:TKW131173 TUS131166:TUS131173 UEO131166:UEO131173 UOK131166:UOK131173 UYG131166:UYG131173 VIC131166:VIC131173 VRY131166:VRY131173 WBU131166:WBU131173 WLQ131166:WLQ131173 WVM131166:WVM131173 E196702:E196709 JA196702:JA196709 SW196702:SW196709 ACS196702:ACS196709 AMO196702:AMO196709 AWK196702:AWK196709 BGG196702:BGG196709 BQC196702:BQC196709 BZY196702:BZY196709 CJU196702:CJU196709 CTQ196702:CTQ196709 DDM196702:DDM196709 DNI196702:DNI196709 DXE196702:DXE196709 EHA196702:EHA196709 EQW196702:EQW196709 FAS196702:FAS196709 FKO196702:FKO196709 FUK196702:FUK196709 GEG196702:GEG196709 GOC196702:GOC196709 GXY196702:GXY196709 HHU196702:HHU196709 HRQ196702:HRQ196709 IBM196702:IBM196709 ILI196702:ILI196709 IVE196702:IVE196709 JFA196702:JFA196709 JOW196702:JOW196709 JYS196702:JYS196709 KIO196702:KIO196709 KSK196702:KSK196709 LCG196702:LCG196709 LMC196702:LMC196709 LVY196702:LVY196709 MFU196702:MFU196709 MPQ196702:MPQ196709 MZM196702:MZM196709 NJI196702:NJI196709 NTE196702:NTE196709 ODA196702:ODA196709 OMW196702:OMW196709 OWS196702:OWS196709 PGO196702:PGO196709 PQK196702:PQK196709 QAG196702:QAG196709 QKC196702:QKC196709 QTY196702:QTY196709 RDU196702:RDU196709 RNQ196702:RNQ196709 RXM196702:RXM196709 SHI196702:SHI196709 SRE196702:SRE196709 TBA196702:TBA196709 TKW196702:TKW196709 TUS196702:TUS196709 UEO196702:UEO196709 UOK196702:UOK196709 UYG196702:UYG196709 VIC196702:VIC196709 VRY196702:VRY196709 WBU196702:WBU196709 WLQ196702:WLQ196709 WVM196702:WVM196709 E262238:E262245 JA262238:JA262245 SW262238:SW262245 ACS262238:ACS262245 AMO262238:AMO262245 AWK262238:AWK262245 BGG262238:BGG262245 BQC262238:BQC262245 BZY262238:BZY262245 CJU262238:CJU262245 CTQ262238:CTQ262245 DDM262238:DDM262245 DNI262238:DNI262245 DXE262238:DXE262245 EHA262238:EHA262245 EQW262238:EQW262245 FAS262238:FAS262245 FKO262238:FKO262245 FUK262238:FUK262245 GEG262238:GEG262245 GOC262238:GOC262245 GXY262238:GXY262245 HHU262238:HHU262245 HRQ262238:HRQ262245 IBM262238:IBM262245 ILI262238:ILI262245 IVE262238:IVE262245 JFA262238:JFA262245 JOW262238:JOW262245 JYS262238:JYS262245 KIO262238:KIO262245 KSK262238:KSK262245 LCG262238:LCG262245 LMC262238:LMC262245 LVY262238:LVY262245 MFU262238:MFU262245 MPQ262238:MPQ262245 MZM262238:MZM262245 NJI262238:NJI262245 NTE262238:NTE262245 ODA262238:ODA262245 OMW262238:OMW262245 OWS262238:OWS262245 PGO262238:PGO262245 PQK262238:PQK262245 QAG262238:QAG262245 QKC262238:QKC262245 QTY262238:QTY262245 RDU262238:RDU262245 RNQ262238:RNQ262245 RXM262238:RXM262245 SHI262238:SHI262245 SRE262238:SRE262245 TBA262238:TBA262245 TKW262238:TKW262245 TUS262238:TUS262245 UEO262238:UEO262245 UOK262238:UOK262245 UYG262238:UYG262245 VIC262238:VIC262245 VRY262238:VRY262245 WBU262238:WBU262245 WLQ262238:WLQ262245 WVM262238:WVM262245 E327774:E327781 JA327774:JA327781 SW327774:SW327781 ACS327774:ACS327781 AMO327774:AMO327781 AWK327774:AWK327781 BGG327774:BGG327781 BQC327774:BQC327781 BZY327774:BZY327781 CJU327774:CJU327781 CTQ327774:CTQ327781 DDM327774:DDM327781 DNI327774:DNI327781 DXE327774:DXE327781 EHA327774:EHA327781 EQW327774:EQW327781 FAS327774:FAS327781 FKO327774:FKO327781 FUK327774:FUK327781 GEG327774:GEG327781 GOC327774:GOC327781 GXY327774:GXY327781 HHU327774:HHU327781 HRQ327774:HRQ327781 IBM327774:IBM327781 ILI327774:ILI327781 IVE327774:IVE327781 JFA327774:JFA327781 JOW327774:JOW327781 JYS327774:JYS327781 KIO327774:KIO327781 KSK327774:KSK327781 LCG327774:LCG327781 LMC327774:LMC327781 LVY327774:LVY327781 MFU327774:MFU327781 MPQ327774:MPQ327781 MZM327774:MZM327781 NJI327774:NJI327781 NTE327774:NTE327781 ODA327774:ODA327781 OMW327774:OMW327781 OWS327774:OWS327781 PGO327774:PGO327781 PQK327774:PQK327781 QAG327774:QAG327781 QKC327774:QKC327781 QTY327774:QTY327781 RDU327774:RDU327781 RNQ327774:RNQ327781 RXM327774:RXM327781 SHI327774:SHI327781 SRE327774:SRE327781 TBA327774:TBA327781 TKW327774:TKW327781 TUS327774:TUS327781 UEO327774:UEO327781 UOK327774:UOK327781 UYG327774:UYG327781 VIC327774:VIC327781 VRY327774:VRY327781 WBU327774:WBU327781 WLQ327774:WLQ327781 WVM327774:WVM327781 E393310:E393317 JA393310:JA393317 SW393310:SW393317 ACS393310:ACS393317 AMO393310:AMO393317 AWK393310:AWK393317 BGG393310:BGG393317 BQC393310:BQC393317 BZY393310:BZY393317 CJU393310:CJU393317 CTQ393310:CTQ393317 DDM393310:DDM393317 DNI393310:DNI393317 DXE393310:DXE393317 EHA393310:EHA393317 EQW393310:EQW393317 FAS393310:FAS393317 FKO393310:FKO393317 FUK393310:FUK393317 GEG393310:GEG393317 GOC393310:GOC393317 GXY393310:GXY393317 HHU393310:HHU393317 HRQ393310:HRQ393317 IBM393310:IBM393317 ILI393310:ILI393317 IVE393310:IVE393317 JFA393310:JFA393317 JOW393310:JOW393317 JYS393310:JYS393317 KIO393310:KIO393317 KSK393310:KSK393317 LCG393310:LCG393317 LMC393310:LMC393317 LVY393310:LVY393317 MFU393310:MFU393317 MPQ393310:MPQ393317 MZM393310:MZM393317 NJI393310:NJI393317 NTE393310:NTE393317 ODA393310:ODA393317 OMW393310:OMW393317 OWS393310:OWS393317 PGO393310:PGO393317 PQK393310:PQK393317 QAG393310:QAG393317 QKC393310:QKC393317 QTY393310:QTY393317 RDU393310:RDU393317 RNQ393310:RNQ393317 RXM393310:RXM393317 SHI393310:SHI393317 SRE393310:SRE393317 TBA393310:TBA393317 TKW393310:TKW393317 TUS393310:TUS393317 UEO393310:UEO393317 UOK393310:UOK393317 UYG393310:UYG393317 VIC393310:VIC393317 VRY393310:VRY393317 WBU393310:WBU393317 WLQ393310:WLQ393317 WVM393310:WVM393317 E458846:E458853 JA458846:JA458853 SW458846:SW458853 ACS458846:ACS458853 AMO458846:AMO458853 AWK458846:AWK458853 BGG458846:BGG458853 BQC458846:BQC458853 BZY458846:BZY458853 CJU458846:CJU458853 CTQ458846:CTQ458853 DDM458846:DDM458853 DNI458846:DNI458853 DXE458846:DXE458853 EHA458846:EHA458853 EQW458846:EQW458853 FAS458846:FAS458853 FKO458846:FKO458853 FUK458846:FUK458853 GEG458846:GEG458853 GOC458846:GOC458853 GXY458846:GXY458853 HHU458846:HHU458853 HRQ458846:HRQ458853 IBM458846:IBM458853 ILI458846:ILI458853 IVE458846:IVE458853 JFA458846:JFA458853 JOW458846:JOW458853 JYS458846:JYS458853 KIO458846:KIO458853 KSK458846:KSK458853 LCG458846:LCG458853 LMC458846:LMC458853 LVY458846:LVY458853 MFU458846:MFU458853 MPQ458846:MPQ458853 MZM458846:MZM458853 NJI458846:NJI458853 NTE458846:NTE458853 ODA458846:ODA458853 OMW458846:OMW458853 OWS458846:OWS458853 PGO458846:PGO458853 PQK458846:PQK458853 QAG458846:QAG458853 QKC458846:QKC458853 QTY458846:QTY458853 RDU458846:RDU458853 RNQ458846:RNQ458853 RXM458846:RXM458853 SHI458846:SHI458853 SRE458846:SRE458853 TBA458846:TBA458853 TKW458846:TKW458853 TUS458846:TUS458853 UEO458846:UEO458853 UOK458846:UOK458853 UYG458846:UYG458853 VIC458846:VIC458853 VRY458846:VRY458853 WBU458846:WBU458853 WLQ458846:WLQ458853 WVM458846:WVM458853 E524382:E524389 JA524382:JA524389 SW524382:SW524389 ACS524382:ACS524389 AMO524382:AMO524389 AWK524382:AWK524389 BGG524382:BGG524389 BQC524382:BQC524389 BZY524382:BZY524389 CJU524382:CJU524389 CTQ524382:CTQ524389 DDM524382:DDM524389 DNI524382:DNI524389 DXE524382:DXE524389 EHA524382:EHA524389 EQW524382:EQW524389 FAS524382:FAS524389 FKO524382:FKO524389 FUK524382:FUK524389 GEG524382:GEG524389 GOC524382:GOC524389 GXY524382:GXY524389 HHU524382:HHU524389 HRQ524382:HRQ524389 IBM524382:IBM524389 ILI524382:ILI524389 IVE524382:IVE524389 JFA524382:JFA524389 JOW524382:JOW524389 JYS524382:JYS524389 KIO524382:KIO524389 KSK524382:KSK524389 LCG524382:LCG524389 LMC524382:LMC524389 LVY524382:LVY524389 MFU524382:MFU524389 MPQ524382:MPQ524389 MZM524382:MZM524389 NJI524382:NJI524389 NTE524382:NTE524389 ODA524382:ODA524389 OMW524382:OMW524389 OWS524382:OWS524389 PGO524382:PGO524389 PQK524382:PQK524389 QAG524382:QAG524389 QKC524382:QKC524389 QTY524382:QTY524389 RDU524382:RDU524389 RNQ524382:RNQ524389 RXM524382:RXM524389 SHI524382:SHI524389 SRE524382:SRE524389 TBA524382:TBA524389 TKW524382:TKW524389 TUS524382:TUS524389 UEO524382:UEO524389 UOK524382:UOK524389 UYG524382:UYG524389 VIC524382:VIC524389 VRY524382:VRY524389 WBU524382:WBU524389 WLQ524382:WLQ524389 WVM524382:WVM524389 E589918:E589925 JA589918:JA589925 SW589918:SW589925 ACS589918:ACS589925 AMO589918:AMO589925 AWK589918:AWK589925 BGG589918:BGG589925 BQC589918:BQC589925 BZY589918:BZY589925 CJU589918:CJU589925 CTQ589918:CTQ589925 DDM589918:DDM589925 DNI589918:DNI589925 DXE589918:DXE589925 EHA589918:EHA589925 EQW589918:EQW589925 FAS589918:FAS589925 FKO589918:FKO589925 FUK589918:FUK589925 GEG589918:GEG589925 GOC589918:GOC589925 GXY589918:GXY589925 HHU589918:HHU589925 HRQ589918:HRQ589925 IBM589918:IBM589925 ILI589918:ILI589925 IVE589918:IVE589925 JFA589918:JFA589925 JOW589918:JOW589925 JYS589918:JYS589925 KIO589918:KIO589925 KSK589918:KSK589925 LCG589918:LCG589925 LMC589918:LMC589925 LVY589918:LVY589925 MFU589918:MFU589925 MPQ589918:MPQ589925 MZM589918:MZM589925 NJI589918:NJI589925 NTE589918:NTE589925 ODA589918:ODA589925 OMW589918:OMW589925 OWS589918:OWS589925 PGO589918:PGO589925 PQK589918:PQK589925 QAG589918:QAG589925 QKC589918:QKC589925 QTY589918:QTY589925 RDU589918:RDU589925 RNQ589918:RNQ589925 RXM589918:RXM589925 SHI589918:SHI589925 SRE589918:SRE589925 TBA589918:TBA589925 TKW589918:TKW589925 TUS589918:TUS589925 UEO589918:UEO589925 UOK589918:UOK589925 UYG589918:UYG589925 VIC589918:VIC589925 VRY589918:VRY589925 WBU589918:WBU589925 WLQ589918:WLQ589925 WVM589918:WVM589925 E655454:E655461 JA655454:JA655461 SW655454:SW655461 ACS655454:ACS655461 AMO655454:AMO655461 AWK655454:AWK655461 BGG655454:BGG655461 BQC655454:BQC655461 BZY655454:BZY655461 CJU655454:CJU655461 CTQ655454:CTQ655461 DDM655454:DDM655461 DNI655454:DNI655461 DXE655454:DXE655461 EHA655454:EHA655461 EQW655454:EQW655461 FAS655454:FAS655461 FKO655454:FKO655461 FUK655454:FUK655461 GEG655454:GEG655461 GOC655454:GOC655461 GXY655454:GXY655461 HHU655454:HHU655461 HRQ655454:HRQ655461 IBM655454:IBM655461 ILI655454:ILI655461 IVE655454:IVE655461 JFA655454:JFA655461 JOW655454:JOW655461 JYS655454:JYS655461 KIO655454:KIO655461 KSK655454:KSK655461 LCG655454:LCG655461 LMC655454:LMC655461 LVY655454:LVY655461 MFU655454:MFU655461 MPQ655454:MPQ655461 MZM655454:MZM655461 NJI655454:NJI655461 NTE655454:NTE655461 ODA655454:ODA655461 OMW655454:OMW655461 OWS655454:OWS655461 PGO655454:PGO655461 PQK655454:PQK655461 QAG655454:QAG655461 QKC655454:QKC655461 QTY655454:QTY655461 RDU655454:RDU655461 RNQ655454:RNQ655461 RXM655454:RXM655461 SHI655454:SHI655461 SRE655454:SRE655461 TBA655454:TBA655461 TKW655454:TKW655461 TUS655454:TUS655461 UEO655454:UEO655461 UOK655454:UOK655461 UYG655454:UYG655461 VIC655454:VIC655461 VRY655454:VRY655461 WBU655454:WBU655461 WLQ655454:WLQ655461 WVM655454:WVM655461 E720990:E720997 JA720990:JA720997 SW720990:SW720997 ACS720990:ACS720997 AMO720990:AMO720997 AWK720990:AWK720997 BGG720990:BGG720997 BQC720990:BQC720997 BZY720990:BZY720997 CJU720990:CJU720997 CTQ720990:CTQ720997 DDM720990:DDM720997 DNI720990:DNI720997 DXE720990:DXE720997 EHA720990:EHA720997 EQW720990:EQW720997 FAS720990:FAS720997 FKO720990:FKO720997 FUK720990:FUK720997 GEG720990:GEG720997 GOC720990:GOC720997 GXY720990:GXY720997 HHU720990:HHU720997 HRQ720990:HRQ720997 IBM720990:IBM720997 ILI720990:ILI720997 IVE720990:IVE720997 JFA720990:JFA720997 JOW720990:JOW720997 JYS720990:JYS720997 KIO720990:KIO720997 KSK720990:KSK720997 LCG720990:LCG720997 LMC720990:LMC720997 LVY720990:LVY720997 MFU720990:MFU720997 MPQ720990:MPQ720997 MZM720990:MZM720997 NJI720990:NJI720997 NTE720990:NTE720997 ODA720990:ODA720997 OMW720990:OMW720997 OWS720990:OWS720997 PGO720990:PGO720997 PQK720990:PQK720997 QAG720990:QAG720997 QKC720990:QKC720997 QTY720990:QTY720997 RDU720990:RDU720997 RNQ720990:RNQ720997 RXM720990:RXM720997 SHI720990:SHI720997 SRE720990:SRE720997 TBA720990:TBA720997 TKW720990:TKW720997 TUS720990:TUS720997 UEO720990:UEO720997 UOK720990:UOK720997 UYG720990:UYG720997 VIC720990:VIC720997 VRY720990:VRY720997 WBU720990:WBU720997 WLQ720990:WLQ720997 WVM720990:WVM720997 E786526:E786533 JA786526:JA786533 SW786526:SW786533 ACS786526:ACS786533 AMO786526:AMO786533 AWK786526:AWK786533 BGG786526:BGG786533 BQC786526:BQC786533 BZY786526:BZY786533 CJU786526:CJU786533 CTQ786526:CTQ786533 DDM786526:DDM786533 DNI786526:DNI786533 DXE786526:DXE786533 EHA786526:EHA786533 EQW786526:EQW786533 FAS786526:FAS786533 FKO786526:FKO786533 FUK786526:FUK786533 GEG786526:GEG786533 GOC786526:GOC786533 GXY786526:GXY786533 HHU786526:HHU786533 HRQ786526:HRQ786533 IBM786526:IBM786533 ILI786526:ILI786533 IVE786526:IVE786533 JFA786526:JFA786533 JOW786526:JOW786533 JYS786526:JYS786533 KIO786526:KIO786533 KSK786526:KSK786533 LCG786526:LCG786533 LMC786526:LMC786533 LVY786526:LVY786533 MFU786526:MFU786533 MPQ786526:MPQ786533 MZM786526:MZM786533 NJI786526:NJI786533 NTE786526:NTE786533 ODA786526:ODA786533 OMW786526:OMW786533 OWS786526:OWS786533 PGO786526:PGO786533 PQK786526:PQK786533 QAG786526:QAG786533 QKC786526:QKC786533 QTY786526:QTY786533 RDU786526:RDU786533 RNQ786526:RNQ786533 RXM786526:RXM786533 SHI786526:SHI786533 SRE786526:SRE786533 TBA786526:TBA786533 TKW786526:TKW786533 TUS786526:TUS786533 UEO786526:UEO786533 UOK786526:UOK786533 UYG786526:UYG786533 VIC786526:VIC786533 VRY786526:VRY786533 WBU786526:WBU786533 WLQ786526:WLQ786533 WVM786526:WVM786533 E852062:E852069 JA852062:JA852069 SW852062:SW852069 ACS852062:ACS852069 AMO852062:AMO852069 AWK852062:AWK852069 BGG852062:BGG852069 BQC852062:BQC852069 BZY852062:BZY852069 CJU852062:CJU852069 CTQ852062:CTQ852069 DDM852062:DDM852069 DNI852062:DNI852069 DXE852062:DXE852069 EHA852062:EHA852069 EQW852062:EQW852069 FAS852062:FAS852069 FKO852062:FKO852069 FUK852062:FUK852069 GEG852062:GEG852069 GOC852062:GOC852069 GXY852062:GXY852069 HHU852062:HHU852069 HRQ852062:HRQ852069 IBM852062:IBM852069 ILI852062:ILI852069 IVE852062:IVE852069 JFA852062:JFA852069 JOW852062:JOW852069 JYS852062:JYS852069 KIO852062:KIO852069 KSK852062:KSK852069 LCG852062:LCG852069 LMC852062:LMC852069 LVY852062:LVY852069 MFU852062:MFU852069 MPQ852062:MPQ852069 MZM852062:MZM852069 NJI852062:NJI852069 NTE852062:NTE852069 ODA852062:ODA852069 OMW852062:OMW852069 OWS852062:OWS852069 PGO852062:PGO852069 PQK852062:PQK852069 QAG852062:QAG852069 QKC852062:QKC852069 QTY852062:QTY852069 RDU852062:RDU852069 RNQ852062:RNQ852069 RXM852062:RXM852069 SHI852062:SHI852069 SRE852062:SRE852069 TBA852062:TBA852069 TKW852062:TKW852069 TUS852062:TUS852069 UEO852062:UEO852069 UOK852062:UOK852069 UYG852062:UYG852069 VIC852062:VIC852069 VRY852062:VRY852069 WBU852062:WBU852069 WLQ852062:WLQ852069 WVM852062:WVM852069 E917598:E917605 JA917598:JA917605 SW917598:SW917605 ACS917598:ACS917605 AMO917598:AMO917605 AWK917598:AWK917605 BGG917598:BGG917605 BQC917598:BQC917605 BZY917598:BZY917605 CJU917598:CJU917605 CTQ917598:CTQ917605 DDM917598:DDM917605 DNI917598:DNI917605 DXE917598:DXE917605 EHA917598:EHA917605 EQW917598:EQW917605 FAS917598:FAS917605 FKO917598:FKO917605 FUK917598:FUK917605 GEG917598:GEG917605 GOC917598:GOC917605 GXY917598:GXY917605 HHU917598:HHU917605 HRQ917598:HRQ917605 IBM917598:IBM917605 ILI917598:ILI917605 IVE917598:IVE917605 JFA917598:JFA917605 JOW917598:JOW917605 JYS917598:JYS917605 KIO917598:KIO917605 KSK917598:KSK917605 LCG917598:LCG917605 LMC917598:LMC917605 LVY917598:LVY917605 MFU917598:MFU917605 MPQ917598:MPQ917605 MZM917598:MZM917605 NJI917598:NJI917605 NTE917598:NTE917605 ODA917598:ODA917605 OMW917598:OMW917605 OWS917598:OWS917605 PGO917598:PGO917605 PQK917598:PQK917605 QAG917598:QAG917605 QKC917598:QKC917605 QTY917598:QTY917605 RDU917598:RDU917605 RNQ917598:RNQ917605 RXM917598:RXM917605 SHI917598:SHI917605 SRE917598:SRE917605 TBA917598:TBA917605 TKW917598:TKW917605 TUS917598:TUS917605 UEO917598:UEO917605 UOK917598:UOK917605 UYG917598:UYG917605 VIC917598:VIC917605 VRY917598:VRY917605 WBU917598:WBU917605 WLQ917598:WLQ917605 WVM917598:WVM917605 E983134:E983141 JA983134:JA983141 SW983134:SW983141 ACS983134:ACS983141 AMO983134:AMO983141 AWK983134:AWK983141 BGG983134:BGG983141 BQC983134:BQC983141 BZY983134:BZY983141 CJU983134:CJU983141 CTQ983134:CTQ983141 DDM983134:DDM983141 DNI983134:DNI983141 DXE983134:DXE983141 EHA983134:EHA983141 EQW983134:EQW983141 FAS983134:FAS983141 FKO983134:FKO983141 FUK983134:FUK983141 GEG983134:GEG983141 GOC983134:GOC983141 GXY983134:GXY983141 HHU983134:HHU983141 HRQ983134:HRQ983141 IBM983134:IBM983141 ILI983134:ILI983141 IVE983134:IVE983141 JFA983134:JFA983141 JOW983134:JOW983141 JYS983134:JYS983141 KIO983134:KIO983141 KSK983134:KSK983141 LCG983134:LCG983141 LMC983134:LMC983141 LVY983134:LVY983141 MFU983134:MFU983141 MPQ983134:MPQ983141 MZM983134:MZM983141 NJI983134:NJI983141 NTE983134:NTE983141 ODA983134:ODA983141 OMW983134:OMW983141 OWS983134:OWS983141 PGO983134:PGO983141 PQK983134:PQK983141 QAG983134:QAG983141 QKC983134:QKC983141 QTY983134:QTY983141 RDU983134:RDU983141 RNQ983134:RNQ983141 RXM983134:RXM983141 SHI983134:SHI983141 SRE983134:SRE983141 TBA983134:TBA983141 TKW983134:TKW983141 TUS983134:TUS983141 UEO983134:UEO983141 UOK983134:UOK983141 UYG983134:UYG983141 VIC983134:VIC983141 VRY983134:VRY983141 WBU983134:WBU983141 WLQ983134:WLQ983141 WVM983134:WVM983141 E65639:E65651 JA65639:JA65651 SW65639:SW65651 ACS65639:ACS65651 AMO65639:AMO65651 AWK65639:AWK65651 BGG65639:BGG65651 BQC65639:BQC65651 BZY65639:BZY65651 CJU65639:CJU65651 CTQ65639:CTQ65651 DDM65639:DDM65651 DNI65639:DNI65651 DXE65639:DXE65651 EHA65639:EHA65651 EQW65639:EQW65651 FAS65639:FAS65651 FKO65639:FKO65651 FUK65639:FUK65651 GEG65639:GEG65651 GOC65639:GOC65651 GXY65639:GXY65651 HHU65639:HHU65651 HRQ65639:HRQ65651 IBM65639:IBM65651 ILI65639:ILI65651 IVE65639:IVE65651 JFA65639:JFA65651 JOW65639:JOW65651 JYS65639:JYS65651 KIO65639:KIO65651 KSK65639:KSK65651 LCG65639:LCG65651 LMC65639:LMC65651 LVY65639:LVY65651 MFU65639:MFU65651 MPQ65639:MPQ65651 MZM65639:MZM65651 NJI65639:NJI65651 NTE65639:NTE65651 ODA65639:ODA65651 OMW65639:OMW65651 OWS65639:OWS65651 PGO65639:PGO65651 PQK65639:PQK65651 QAG65639:QAG65651 QKC65639:QKC65651 QTY65639:QTY65651 RDU65639:RDU65651 RNQ65639:RNQ65651 RXM65639:RXM65651 SHI65639:SHI65651 SRE65639:SRE65651 TBA65639:TBA65651 TKW65639:TKW65651 TUS65639:TUS65651 UEO65639:UEO65651 UOK65639:UOK65651 UYG65639:UYG65651 VIC65639:VIC65651 VRY65639:VRY65651 WBU65639:WBU65651 WLQ65639:WLQ65651 WVM65639:WVM65651 E131175:E131187 JA131175:JA131187 SW131175:SW131187 ACS131175:ACS131187 AMO131175:AMO131187 AWK131175:AWK131187 BGG131175:BGG131187 BQC131175:BQC131187 BZY131175:BZY131187 CJU131175:CJU131187 CTQ131175:CTQ131187 DDM131175:DDM131187 DNI131175:DNI131187 DXE131175:DXE131187 EHA131175:EHA131187 EQW131175:EQW131187 FAS131175:FAS131187 FKO131175:FKO131187 FUK131175:FUK131187 GEG131175:GEG131187 GOC131175:GOC131187 GXY131175:GXY131187 HHU131175:HHU131187 HRQ131175:HRQ131187 IBM131175:IBM131187 ILI131175:ILI131187 IVE131175:IVE131187 JFA131175:JFA131187 JOW131175:JOW131187 JYS131175:JYS131187 KIO131175:KIO131187 KSK131175:KSK131187 LCG131175:LCG131187 LMC131175:LMC131187 LVY131175:LVY131187 MFU131175:MFU131187 MPQ131175:MPQ131187 MZM131175:MZM131187 NJI131175:NJI131187 NTE131175:NTE131187 ODA131175:ODA131187 OMW131175:OMW131187 OWS131175:OWS131187 PGO131175:PGO131187 PQK131175:PQK131187 QAG131175:QAG131187 QKC131175:QKC131187 QTY131175:QTY131187 RDU131175:RDU131187 RNQ131175:RNQ131187 RXM131175:RXM131187 SHI131175:SHI131187 SRE131175:SRE131187 TBA131175:TBA131187 TKW131175:TKW131187 TUS131175:TUS131187 UEO131175:UEO131187 UOK131175:UOK131187 UYG131175:UYG131187 VIC131175:VIC131187 VRY131175:VRY131187 WBU131175:WBU131187 WLQ131175:WLQ131187 WVM131175:WVM131187 E196711:E196723 JA196711:JA196723 SW196711:SW196723 ACS196711:ACS196723 AMO196711:AMO196723 AWK196711:AWK196723 BGG196711:BGG196723 BQC196711:BQC196723 BZY196711:BZY196723 CJU196711:CJU196723 CTQ196711:CTQ196723 DDM196711:DDM196723 DNI196711:DNI196723 DXE196711:DXE196723 EHA196711:EHA196723 EQW196711:EQW196723 FAS196711:FAS196723 FKO196711:FKO196723 FUK196711:FUK196723 GEG196711:GEG196723 GOC196711:GOC196723 GXY196711:GXY196723 HHU196711:HHU196723 HRQ196711:HRQ196723 IBM196711:IBM196723 ILI196711:ILI196723 IVE196711:IVE196723 JFA196711:JFA196723 JOW196711:JOW196723 JYS196711:JYS196723 KIO196711:KIO196723 KSK196711:KSK196723 LCG196711:LCG196723 LMC196711:LMC196723 LVY196711:LVY196723 MFU196711:MFU196723 MPQ196711:MPQ196723 MZM196711:MZM196723 NJI196711:NJI196723 NTE196711:NTE196723 ODA196711:ODA196723 OMW196711:OMW196723 OWS196711:OWS196723 PGO196711:PGO196723 PQK196711:PQK196723 QAG196711:QAG196723 QKC196711:QKC196723 QTY196711:QTY196723 RDU196711:RDU196723 RNQ196711:RNQ196723 RXM196711:RXM196723 SHI196711:SHI196723 SRE196711:SRE196723 TBA196711:TBA196723 TKW196711:TKW196723 TUS196711:TUS196723 UEO196711:UEO196723 UOK196711:UOK196723 UYG196711:UYG196723 VIC196711:VIC196723 VRY196711:VRY196723 WBU196711:WBU196723 WLQ196711:WLQ196723 WVM196711:WVM196723 E262247:E262259 JA262247:JA262259 SW262247:SW262259 ACS262247:ACS262259 AMO262247:AMO262259 AWK262247:AWK262259 BGG262247:BGG262259 BQC262247:BQC262259 BZY262247:BZY262259 CJU262247:CJU262259 CTQ262247:CTQ262259 DDM262247:DDM262259 DNI262247:DNI262259 DXE262247:DXE262259 EHA262247:EHA262259 EQW262247:EQW262259 FAS262247:FAS262259 FKO262247:FKO262259 FUK262247:FUK262259 GEG262247:GEG262259 GOC262247:GOC262259 GXY262247:GXY262259 HHU262247:HHU262259 HRQ262247:HRQ262259 IBM262247:IBM262259 ILI262247:ILI262259 IVE262247:IVE262259 JFA262247:JFA262259 JOW262247:JOW262259 JYS262247:JYS262259 KIO262247:KIO262259 KSK262247:KSK262259 LCG262247:LCG262259 LMC262247:LMC262259 LVY262247:LVY262259 MFU262247:MFU262259 MPQ262247:MPQ262259 MZM262247:MZM262259 NJI262247:NJI262259 NTE262247:NTE262259 ODA262247:ODA262259 OMW262247:OMW262259 OWS262247:OWS262259 PGO262247:PGO262259 PQK262247:PQK262259 QAG262247:QAG262259 QKC262247:QKC262259 QTY262247:QTY262259 RDU262247:RDU262259 RNQ262247:RNQ262259 RXM262247:RXM262259 SHI262247:SHI262259 SRE262247:SRE262259 TBA262247:TBA262259 TKW262247:TKW262259 TUS262247:TUS262259 UEO262247:UEO262259 UOK262247:UOK262259 UYG262247:UYG262259 VIC262247:VIC262259 VRY262247:VRY262259 WBU262247:WBU262259 WLQ262247:WLQ262259 WVM262247:WVM262259 E327783:E327795 JA327783:JA327795 SW327783:SW327795 ACS327783:ACS327795 AMO327783:AMO327795 AWK327783:AWK327795 BGG327783:BGG327795 BQC327783:BQC327795 BZY327783:BZY327795 CJU327783:CJU327795 CTQ327783:CTQ327795 DDM327783:DDM327795 DNI327783:DNI327795 DXE327783:DXE327795 EHA327783:EHA327795 EQW327783:EQW327795 FAS327783:FAS327795 FKO327783:FKO327795 FUK327783:FUK327795 GEG327783:GEG327795 GOC327783:GOC327795 GXY327783:GXY327795 HHU327783:HHU327795 HRQ327783:HRQ327795 IBM327783:IBM327795 ILI327783:ILI327795 IVE327783:IVE327795 JFA327783:JFA327795 JOW327783:JOW327795 JYS327783:JYS327795 KIO327783:KIO327795 KSK327783:KSK327795 LCG327783:LCG327795 LMC327783:LMC327795 LVY327783:LVY327795 MFU327783:MFU327795 MPQ327783:MPQ327795 MZM327783:MZM327795 NJI327783:NJI327795 NTE327783:NTE327795 ODA327783:ODA327795 OMW327783:OMW327795 OWS327783:OWS327795 PGO327783:PGO327795 PQK327783:PQK327795 QAG327783:QAG327795 QKC327783:QKC327795 QTY327783:QTY327795 RDU327783:RDU327795 RNQ327783:RNQ327795 RXM327783:RXM327795 SHI327783:SHI327795 SRE327783:SRE327795 TBA327783:TBA327795 TKW327783:TKW327795 TUS327783:TUS327795 UEO327783:UEO327795 UOK327783:UOK327795 UYG327783:UYG327795 VIC327783:VIC327795 VRY327783:VRY327795 WBU327783:WBU327795 WLQ327783:WLQ327795 WVM327783:WVM327795 E393319:E393331 JA393319:JA393331 SW393319:SW393331 ACS393319:ACS393331 AMO393319:AMO393331 AWK393319:AWK393331 BGG393319:BGG393331 BQC393319:BQC393331 BZY393319:BZY393331 CJU393319:CJU393331 CTQ393319:CTQ393331 DDM393319:DDM393331 DNI393319:DNI393331 DXE393319:DXE393331 EHA393319:EHA393331 EQW393319:EQW393331 FAS393319:FAS393331 FKO393319:FKO393331 FUK393319:FUK393331 GEG393319:GEG393331 GOC393319:GOC393331 GXY393319:GXY393331 HHU393319:HHU393331 HRQ393319:HRQ393331 IBM393319:IBM393331 ILI393319:ILI393331 IVE393319:IVE393331 JFA393319:JFA393331 JOW393319:JOW393331 JYS393319:JYS393331 KIO393319:KIO393331 KSK393319:KSK393331 LCG393319:LCG393331 LMC393319:LMC393331 LVY393319:LVY393331 MFU393319:MFU393331 MPQ393319:MPQ393331 MZM393319:MZM393331 NJI393319:NJI393331 NTE393319:NTE393331 ODA393319:ODA393331 OMW393319:OMW393331 OWS393319:OWS393331 PGO393319:PGO393331 PQK393319:PQK393331 QAG393319:QAG393331 QKC393319:QKC393331 QTY393319:QTY393331 RDU393319:RDU393331 RNQ393319:RNQ393331 RXM393319:RXM393331 SHI393319:SHI393331 SRE393319:SRE393331 TBA393319:TBA393331 TKW393319:TKW393331 TUS393319:TUS393331 UEO393319:UEO393331 UOK393319:UOK393331 UYG393319:UYG393331 VIC393319:VIC393331 VRY393319:VRY393331 WBU393319:WBU393331 WLQ393319:WLQ393331 WVM393319:WVM393331 E458855:E458867 JA458855:JA458867 SW458855:SW458867 ACS458855:ACS458867 AMO458855:AMO458867 AWK458855:AWK458867 BGG458855:BGG458867 BQC458855:BQC458867 BZY458855:BZY458867 CJU458855:CJU458867 CTQ458855:CTQ458867 DDM458855:DDM458867 DNI458855:DNI458867 DXE458855:DXE458867 EHA458855:EHA458867 EQW458855:EQW458867 FAS458855:FAS458867 FKO458855:FKO458867 FUK458855:FUK458867 GEG458855:GEG458867 GOC458855:GOC458867 GXY458855:GXY458867 HHU458855:HHU458867 HRQ458855:HRQ458867 IBM458855:IBM458867 ILI458855:ILI458867 IVE458855:IVE458867 JFA458855:JFA458867 JOW458855:JOW458867 JYS458855:JYS458867 KIO458855:KIO458867 KSK458855:KSK458867 LCG458855:LCG458867 LMC458855:LMC458867 LVY458855:LVY458867 MFU458855:MFU458867 MPQ458855:MPQ458867 MZM458855:MZM458867 NJI458855:NJI458867 NTE458855:NTE458867 ODA458855:ODA458867 OMW458855:OMW458867 OWS458855:OWS458867 PGO458855:PGO458867 PQK458855:PQK458867 QAG458855:QAG458867 QKC458855:QKC458867 QTY458855:QTY458867 RDU458855:RDU458867 RNQ458855:RNQ458867 RXM458855:RXM458867 SHI458855:SHI458867 SRE458855:SRE458867 TBA458855:TBA458867 TKW458855:TKW458867 TUS458855:TUS458867 UEO458855:UEO458867 UOK458855:UOK458867 UYG458855:UYG458867 VIC458855:VIC458867 VRY458855:VRY458867 WBU458855:WBU458867 WLQ458855:WLQ458867 WVM458855:WVM458867 E524391:E524403 JA524391:JA524403 SW524391:SW524403 ACS524391:ACS524403 AMO524391:AMO524403 AWK524391:AWK524403 BGG524391:BGG524403 BQC524391:BQC524403 BZY524391:BZY524403 CJU524391:CJU524403 CTQ524391:CTQ524403 DDM524391:DDM524403 DNI524391:DNI524403 DXE524391:DXE524403 EHA524391:EHA524403 EQW524391:EQW524403 FAS524391:FAS524403 FKO524391:FKO524403 FUK524391:FUK524403 GEG524391:GEG524403 GOC524391:GOC524403 GXY524391:GXY524403 HHU524391:HHU524403 HRQ524391:HRQ524403 IBM524391:IBM524403 ILI524391:ILI524403 IVE524391:IVE524403 JFA524391:JFA524403 JOW524391:JOW524403 JYS524391:JYS524403 KIO524391:KIO524403 KSK524391:KSK524403 LCG524391:LCG524403 LMC524391:LMC524403 LVY524391:LVY524403 MFU524391:MFU524403 MPQ524391:MPQ524403 MZM524391:MZM524403 NJI524391:NJI524403 NTE524391:NTE524403 ODA524391:ODA524403 OMW524391:OMW524403 OWS524391:OWS524403 PGO524391:PGO524403 PQK524391:PQK524403 QAG524391:QAG524403 QKC524391:QKC524403 QTY524391:QTY524403 RDU524391:RDU524403 RNQ524391:RNQ524403 RXM524391:RXM524403 SHI524391:SHI524403 SRE524391:SRE524403 TBA524391:TBA524403 TKW524391:TKW524403 TUS524391:TUS524403 UEO524391:UEO524403 UOK524391:UOK524403 UYG524391:UYG524403 VIC524391:VIC524403 VRY524391:VRY524403 WBU524391:WBU524403 WLQ524391:WLQ524403 WVM524391:WVM524403 E589927:E589939 JA589927:JA589939 SW589927:SW589939 ACS589927:ACS589939 AMO589927:AMO589939 AWK589927:AWK589939 BGG589927:BGG589939 BQC589927:BQC589939 BZY589927:BZY589939 CJU589927:CJU589939 CTQ589927:CTQ589939 DDM589927:DDM589939 DNI589927:DNI589939 DXE589927:DXE589939 EHA589927:EHA589939 EQW589927:EQW589939 FAS589927:FAS589939 FKO589927:FKO589939 FUK589927:FUK589939 GEG589927:GEG589939 GOC589927:GOC589939 GXY589927:GXY589939 HHU589927:HHU589939 HRQ589927:HRQ589939 IBM589927:IBM589939 ILI589927:ILI589939 IVE589927:IVE589939 JFA589927:JFA589939 JOW589927:JOW589939 JYS589927:JYS589939 KIO589927:KIO589939 KSK589927:KSK589939 LCG589927:LCG589939 LMC589927:LMC589939 LVY589927:LVY589939 MFU589927:MFU589939 MPQ589927:MPQ589939 MZM589927:MZM589939 NJI589927:NJI589939 NTE589927:NTE589939 ODA589927:ODA589939 OMW589927:OMW589939 OWS589927:OWS589939 PGO589927:PGO589939 PQK589927:PQK589939 QAG589927:QAG589939 QKC589927:QKC589939 QTY589927:QTY589939 RDU589927:RDU589939 RNQ589927:RNQ589939 RXM589927:RXM589939 SHI589927:SHI589939 SRE589927:SRE589939 TBA589927:TBA589939 TKW589927:TKW589939 TUS589927:TUS589939 UEO589927:UEO589939 UOK589927:UOK589939 UYG589927:UYG589939 VIC589927:VIC589939 VRY589927:VRY589939 WBU589927:WBU589939 WLQ589927:WLQ589939 WVM589927:WVM589939 E655463:E655475 JA655463:JA655475 SW655463:SW655475 ACS655463:ACS655475 AMO655463:AMO655475 AWK655463:AWK655475 BGG655463:BGG655475 BQC655463:BQC655475 BZY655463:BZY655475 CJU655463:CJU655475 CTQ655463:CTQ655475 DDM655463:DDM655475 DNI655463:DNI655475 DXE655463:DXE655475 EHA655463:EHA655475 EQW655463:EQW655475 FAS655463:FAS655475 FKO655463:FKO655475 FUK655463:FUK655475 GEG655463:GEG655475 GOC655463:GOC655475 GXY655463:GXY655475 HHU655463:HHU655475 HRQ655463:HRQ655475 IBM655463:IBM655475 ILI655463:ILI655475 IVE655463:IVE655475 JFA655463:JFA655475 JOW655463:JOW655475 JYS655463:JYS655475 KIO655463:KIO655475 KSK655463:KSK655475 LCG655463:LCG655475 LMC655463:LMC655475 LVY655463:LVY655475 MFU655463:MFU655475 MPQ655463:MPQ655475 MZM655463:MZM655475 NJI655463:NJI655475 NTE655463:NTE655475 ODA655463:ODA655475 OMW655463:OMW655475 OWS655463:OWS655475 PGO655463:PGO655475 PQK655463:PQK655475 QAG655463:QAG655475 QKC655463:QKC655475 QTY655463:QTY655475 RDU655463:RDU655475 RNQ655463:RNQ655475 RXM655463:RXM655475 SHI655463:SHI655475 SRE655463:SRE655475 TBA655463:TBA655475 TKW655463:TKW655475 TUS655463:TUS655475 UEO655463:UEO655475 UOK655463:UOK655475 UYG655463:UYG655475 VIC655463:VIC655475 VRY655463:VRY655475 WBU655463:WBU655475 WLQ655463:WLQ655475 WVM655463:WVM655475 E720999:E721011 JA720999:JA721011 SW720999:SW721011 ACS720999:ACS721011 AMO720999:AMO721011 AWK720999:AWK721011 BGG720999:BGG721011 BQC720999:BQC721011 BZY720999:BZY721011 CJU720999:CJU721011 CTQ720999:CTQ721011 DDM720999:DDM721011 DNI720999:DNI721011 DXE720999:DXE721011 EHA720999:EHA721011 EQW720999:EQW721011 FAS720999:FAS721011 FKO720999:FKO721011 FUK720999:FUK721011 GEG720999:GEG721011 GOC720999:GOC721011 GXY720999:GXY721011 HHU720999:HHU721011 HRQ720999:HRQ721011 IBM720999:IBM721011 ILI720999:ILI721011 IVE720999:IVE721011 JFA720999:JFA721011 JOW720999:JOW721011 JYS720999:JYS721011 KIO720999:KIO721011 KSK720999:KSK721011 LCG720999:LCG721011 LMC720999:LMC721011 LVY720999:LVY721011 MFU720999:MFU721011 MPQ720999:MPQ721011 MZM720999:MZM721011 NJI720999:NJI721011 NTE720999:NTE721011 ODA720999:ODA721011 OMW720999:OMW721011 OWS720999:OWS721011 PGO720999:PGO721011 PQK720999:PQK721011 QAG720999:QAG721011 QKC720999:QKC721011 QTY720999:QTY721011 RDU720999:RDU721011 RNQ720999:RNQ721011 RXM720999:RXM721011 SHI720999:SHI721011 SRE720999:SRE721011 TBA720999:TBA721011 TKW720999:TKW721011 TUS720999:TUS721011 UEO720999:UEO721011 UOK720999:UOK721011 UYG720999:UYG721011 VIC720999:VIC721011 VRY720999:VRY721011 WBU720999:WBU721011 WLQ720999:WLQ721011 WVM720999:WVM721011 E786535:E786547 JA786535:JA786547 SW786535:SW786547 ACS786535:ACS786547 AMO786535:AMO786547 AWK786535:AWK786547 BGG786535:BGG786547 BQC786535:BQC786547 BZY786535:BZY786547 CJU786535:CJU786547 CTQ786535:CTQ786547 DDM786535:DDM786547 DNI786535:DNI786547 DXE786535:DXE786547 EHA786535:EHA786547 EQW786535:EQW786547 FAS786535:FAS786547 FKO786535:FKO786547 FUK786535:FUK786547 GEG786535:GEG786547 GOC786535:GOC786547 GXY786535:GXY786547 HHU786535:HHU786547 HRQ786535:HRQ786547 IBM786535:IBM786547 ILI786535:ILI786547 IVE786535:IVE786547 JFA786535:JFA786547 JOW786535:JOW786547 JYS786535:JYS786547 KIO786535:KIO786547 KSK786535:KSK786547 LCG786535:LCG786547 LMC786535:LMC786547 LVY786535:LVY786547 MFU786535:MFU786547 MPQ786535:MPQ786547 MZM786535:MZM786547 NJI786535:NJI786547 NTE786535:NTE786547 ODA786535:ODA786547 OMW786535:OMW786547 OWS786535:OWS786547 PGO786535:PGO786547 PQK786535:PQK786547 QAG786535:QAG786547 QKC786535:QKC786547 QTY786535:QTY786547 RDU786535:RDU786547 RNQ786535:RNQ786547 RXM786535:RXM786547 SHI786535:SHI786547 SRE786535:SRE786547 TBA786535:TBA786547 TKW786535:TKW786547 TUS786535:TUS786547 UEO786535:UEO786547 UOK786535:UOK786547 UYG786535:UYG786547 VIC786535:VIC786547 VRY786535:VRY786547 WBU786535:WBU786547 WLQ786535:WLQ786547 WVM786535:WVM786547 E852071:E852083 JA852071:JA852083 SW852071:SW852083 ACS852071:ACS852083 AMO852071:AMO852083 AWK852071:AWK852083 BGG852071:BGG852083 BQC852071:BQC852083 BZY852071:BZY852083 CJU852071:CJU852083 CTQ852071:CTQ852083 DDM852071:DDM852083 DNI852071:DNI852083 DXE852071:DXE852083 EHA852071:EHA852083 EQW852071:EQW852083 FAS852071:FAS852083 FKO852071:FKO852083 FUK852071:FUK852083 GEG852071:GEG852083 GOC852071:GOC852083 GXY852071:GXY852083 HHU852071:HHU852083 HRQ852071:HRQ852083 IBM852071:IBM852083 ILI852071:ILI852083 IVE852071:IVE852083 JFA852071:JFA852083 JOW852071:JOW852083 JYS852071:JYS852083 KIO852071:KIO852083 KSK852071:KSK852083 LCG852071:LCG852083 LMC852071:LMC852083 LVY852071:LVY852083 MFU852071:MFU852083 MPQ852071:MPQ852083 MZM852071:MZM852083 NJI852071:NJI852083 NTE852071:NTE852083 ODA852071:ODA852083 OMW852071:OMW852083 OWS852071:OWS852083 PGO852071:PGO852083 PQK852071:PQK852083 QAG852071:QAG852083 QKC852071:QKC852083 QTY852071:QTY852083 RDU852071:RDU852083 RNQ852071:RNQ852083 RXM852071:RXM852083 SHI852071:SHI852083 SRE852071:SRE852083 TBA852071:TBA852083 TKW852071:TKW852083 TUS852071:TUS852083 UEO852071:UEO852083 UOK852071:UOK852083 UYG852071:UYG852083 VIC852071:VIC852083 VRY852071:VRY852083 WBU852071:WBU852083 WLQ852071:WLQ852083 WVM852071:WVM852083 E917607:E917619 JA917607:JA917619 SW917607:SW917619 ACS917607:ACS917619 AMO917607:AMO917619 AWK917607:AWK917619 BGG917607:BGG917619 BQC917607:BQC917619 BZY917607:BZY917619 CJU917607:CJU917619 CTQ917607:CTQ917619 DDM917607:DDM917619 DNI917607:DNI917619 DXE917607:DXE917619 EHA917607:EHA917619 EQW917607:EQW917619 FAS917607:FAS917619 FKO917607:FKO917619 FUK917607:FUK917619 GEG917607:GEG917619 GOC917607:GOC917619 GXY917607:GXY917619 HHU917607:HHU917619 HRQ917607:HRQ917619 IBM917607:IBM917619 ILI917607:ILI917619 IVE917607:IVE917619 JFA917607:JFA917619 JOW917607:JOW917619 JYS917607:JYS917619 KIO917607:KIO917619 KSK917607:KSK917619 LCG917607:LCG917619 LMC917607:LMC917619 LVY917607:LVY917619 MFU917607:MFU917619 MPQ917607:MPQ917619 MZM917607:MZM917619 NJI917607:NJI917619 NTE917607:NTE917619 ODA917607:ODA917619 OMW917607:OMW917619 OWS917607:OWS917619 PGO917607:PGO917619 PQK917607:PQK917619 QAG917607:QAG917619 QKC917607:QKC917619 QTY917607:QTY917619 RDU917607:RDU917619 RNQ917607:RNQ917619 RXM917607:RXM917619 SHI917607:SHI917619 SRE917607:SRE917619 TBA917607:TBA917619 TKW917607:TKW917619 TUS917607:TUS917619 UEO917607:UEO917619 UOK917607:UOK917619 UYG917607:UYG917619 VIC917607:VIC917619 VRY917607:VRY917619 WBU917607:WBU917619 WLQ917607:WLQ917619 WVM917607:WVM917619 E983143:E983155 JA983143:JA983155 SW983143:SW983155 ACS983143:ACS983155 AMO983143:AMO983155 AWK983143:AWK983155 BGG983143:BGG983155 BQC983143:BQC983155 BZY983143:BZY983155 CJU983143:CJU983155 CTQ983143:CTQ983155 DDM983143:DDM983155 DNI983143:DNI983155 DXE983143:DXE983155 EHA983143:EHA983155 EQW983143:EQW983155 FAS983143:FAS983155 FKO983143:FKO983155 FUK983143:FUK983155 GEG983143:GEG983155 GOC983143:GOC983155 GXY983143:GXY983155 HHU983143:HHU983155 HRQ983143:HRQ983155 IBM983143:IBM983155 ILI983143:ILI983155 IVE983143:IVE983155 JFA983143:JFA983155 JOW983143:JOW983155 JYS983143:JYS983155 KIO983143:KIO983155 KSK983143:KSK983155 LCG983143:LCG983155 LMC983143:LMC983155 LVY983143:LVY983155 MFU983143:MFU983155 MPQ983143:MPQ983155 MZM983143:MZM983155 NJI983143:NJI983155 NTE983143:NTE983155 ODA983143:ODA983155 OMW983143:OMW983155 OWS983143:OWS983155 PGO983143:PGO983155 PQK983143:PQK983155 QAG983143:QAG983155 QKC983143:QKC983155 QTY983143:QTY983155 RDU983143:RDU983155 RNQ983143:RNQ983155 RXM983143:RXM983155 SHI983143:SHI983155 SRE983143:SRE983155 TBA983143:TBA983155 TKW983143:TKW983155 TUS983143:TUS983155 UEO983143:UEO983155 UOK983143:UOK983155 UYG983143:UYG983155 VIC983143:VIC983155 VRY983143:VRY983155 WBU983143:WBU983155 WLQ983143:WLQ983155 WVM983143:WVM983155 E147 E65662:E65666 JA65662:JA65666 SW65662:SW65666 ACS65662:ACS65666 AMO65662:AMO65666 AWK65662:AWK65666 BGG65662:BGG65666 BQC65662:BQC65666 BZY65662:BZY65666 CJU65662:CJU65666 CTQ65662:CTQ65666 DDM65662:DDM65666 DNI65662:DNI65666 DXE65662:DXE65666 EHA65662:EHA65666 EQW65662:EQW65666 FAS65662:FAS65666 FKO65662:FKO65666 FUK65662:FUK65666 GEG65662:GEG65666 GOC65662:GOC65666 GXY65662:GXY65666 HHU65662:HHU65666 HRQ65662:HRQ65666 IBM65662:IBM65666 ILI65662:ILI65666 IVE65662:IVE65666 JFA65662:JFA65666 JOW65662:JOW65666 JYS65662:JYS65666 KIO65662:KIO65666 KSK65662:KSK65666 LCG65662:LCG65666 LMC65662:LMC65666 LVY65662:LVY65666 MFU65662:MFU65666 MPQ65662:MPQ65666 MZM65662:MZM65666 NJI65662:NJI65666 NTE65662:NTE65666 ODA65662:ODA65666 OMW65662:OMW65666 OWS65662:OWS65666 PGO65662:PGO65666 PQK65662:PQK65666 QAG65662:QAG65666 QKC65662:QKC65666 QTY65662:QTY65666 RDU65662:RDU65666 RNQ65662:RNQ65666 RXM65662:RXM65666 SHI65662:SHI65666 SRE65662:SRE65666 TBA65662:TBA65666 TKW65662:TKW65666 TUS65662:TUS65666 UEO65662:UEO65666 UOK65662:UOK65666 UYG65662:UYG65666 VIC65662:VIC65666 VRY65662:VRY65666 WBU65662:WBU65666 WLQ65662:WLQ65666 WVM65662:WVM65666 E131198:E131202 JA131198:JA131202 SW131198:SW131202 ACS131198:ACS131202 AMO131198:AMO131202 AWK131198:AWK131202 BGG131198:BGG131202 BQC131198:BQC131202 BZY131198:BZY131202 CJU131198:CJU131202 CTQ131198:CTQ131202 DDM131198:DDM131202 DNI131198:DNI131202 DXE131198:DXE131202 EHA131198:EHA131202 EQW131198:EQW131202 FAS131198:FAS131202 FKO131198:FKO131202 FUK131198:FUK131202 GEG131198:GEG131202 GOC131198:GOC131202 GXY131198:GXY131202 HHU131198:HHU131202 HRQ131198:HRQ131202 IBM131198:IBM131202 ILI131198:ILI131202 IVE131198:IVE131202 JFA131198:JFA131202 JOW131198:JOW131202 JYS131198:JYS131202 KIO131198:KIO131202 KSK131198:KSK131202 LCG131198:LCG131202 LMC131198:LMC131202 LVY131198:LVY131202 MFU131198:MFU131202 MPQ131198:MPQ131202 MZM131198:MZM131202 NJI131198:NJI131202 NTE131198:NTE131202 ODA131198:ODA131202 OMW131198:OMW131202 OWS131198:OWS131202 PGO131198:PGO131202 PQK131198:PQK131202 QAG131198:QAG131202 QKC131198:QKC131202 QTY131198:QTY131202 RDU131198:RDU131202 RNQ131198:RNQ131202 RXM131198:RXM131202 SHI131198:SHI131202 SRE131198:SRE131202 TBA131198:TBA131202 TKW131198:TKW131202 TUS131198:TUS131202 UEO131198:UEO131202 UOK131198:UOK131202 UYG131198:UYG131202 VIC131198:VIC131202 VRY131198:VRY131202 WBU131198:WBU131202 WLQ131198:WLQ131202 WVM131198:WVM131202 E196734:E196738 JA196734:JA196738 SW196734:SW196738 ACS196734:ACS196738 AMO196734:AMO196738 AWK196734:AWK196738 BGG196734:BGG196738 BQC196734:BQC196738 BZY196734:BZY196738 CJU196734:CJU196738 CTQ196734:CTQ196738 DDM196734:DDM196738 DNI196734:DNI196738 DXE196734:DXE196738 EHA196734:EHA196738 EQW196734:EQW196738 FAS196734:FAS196738 FKO196734:FKO196738 FUK196734:FUK196738 GEG196734:GEG196738 GOC196734:GOC196738 GXY196734:GXY196738 HHU196734:HHU196738 HRQ196734:HRQ196738 IBM196734:IBM196738 ILI196734:ILI196738 IVE196734:IVE196738 JFA196734:JFA196738 JOW196734:JOW196738 JYS196734:JYS196738 KIO196734:KIO196738 KSK196734:KSK196738 LCG196734:LCG196738 LMC196734:LMC196738 LVY196734:LVY196738 MFU196734:MFU196738 MPQ196734:MPQ196738 MZM196734:MZM196738 NJI196734:NJI196738 NTE196734:NTE196738 ODA196734:ODA196738 OMW196734:OMW196738 OWS196734:OWS196738 PGO196734:PGO196738 PQK196734:PQK196738 QAG196734:QAG196738 QKC196734:QKC196738 QTY196734:QTY196738 RDU196734:RDU196738 RNQ196734:RNQ196738 RXM196734:RXM196738 SHI196734:SHI196738 SRE196734:SRE196738 TBA196734:TBA196738 TKW196734:TKW196738 TUS196734:TUS196738 UEO196734:UEO196738 UOK196734:UOK196738 UYG196734:UYG196738 VIC196734:VIC196738 VRY196734:VRY196738 WBU196734:WBU196738 WLQ196734:WLQ196738 WVM196734:WVM196738 E262270:E262274 JA262270:JA262274 SW262270:SW262274 ACS262270:ACS262274 AMO262270:AMO262274 AWK262270:AWK262274 BGG262270:BGG262274 BQC262270:BQC262274 BZY262270:BZY262274 CJU262270:CJU262274 CTQ262270:CTQ262274 DDM262270:DDM262274 DNI262270:DNI262274 DXE262270:DXE262274 EHA262270:EHA262274 EQW262270:EQW262274 FAS262270:FAS262274 FKO262270:FKO262274 FUK262270:FUK262274 GEG262270:GEG262274 GOC262270:GOC262274 GXY262270:GXY262274 HHU262270:HHU262274 HRQ262270:HRQ262274 IBM262270:IBM262274 ILI262270:ILI262274 IVE262270:IVE262274 JFA262270:JFA262274 JOW262270:JOW262274 JYS262270:JYS262274 KIO262270:KIO262274 KSK262270:KSK262274 LCG262270:LCG262274 LMC262270:LMC262274 LVY262270:LVY262274 MFU262270:MFU262274 MPQ262270:MPQ262274 MZM262270:MZM262274 NJI262270:NJI262274 NTE262270:NTE262274 ODA262270:ODA262274 OMW262270:OMW262274 OWS262270:OWS262274 PGO262270:PGO262274 PQK262270:PQK262274 QAG262270:QAG262274 QKC262270:QKC262274 QTY262270:QTY262274 RDU262270:RDU262274 RNQ262270:RNQ262274 RXM262270:RXM262274 SHI262270:SHI262274 SRE262270:SRE262274 TBA262270:TBA262274 TKW262270:TKW262274 TUS262270:TUS262274 UEO262270:UEO262274 UOK262270:UOK262274 UYG262270:UYG262274 VIC262270:VIC262274 VRY262270:VRY262274 WBU262270:WBU262274 WLQ262270:WLQ262274 WVM262270:WVM262274 E327806:E327810 JA327806:JA327810 SW327806:SW327810 ACS327806:ACS327810 AMO327806:AMO327810 AWK327806:AWK327810 BGG327806:BGG327810 BQC327806:BQC327810 BZY327806:BZY327810 CJU327806:CJU327810 CTQ327806:CTQ327810 DDM327806:DDM327810 DNI327806:DNI327810 DXE327806:DXE327810 EHA327806:EHA327810 EQW327806:EQW327810 FAS327806:FAS327810 FKO327806:FKO327810 FUK327806:FUK327810 GEG327806:GEG327810 GOC327806:GOC327810 GXY327806:GXY327810 HHU327806:HHU327810 HRQ327806:HRQ327810 IBM327806:IBM327810 ILI327806:ILI327810 IVE327806:IVE327810 JFA327806:JFA327810 JOW327806:JOW327810 JYS327806:JYS327810 KIO327806:KIO327810 KSK327806:KSK327810 LCG327806:LCG327810 LMC327806:LMC327810 LVY327806:LVY327810 MFU327806:MFU327810 MPQ327806:MPQ327810 MZM327806:MZM327810 NJI327806:NJI327810 NTE327806:NTE327810 ODA327806:ODA327810 OMW327806:OMW327810 OWS327806:OWS327810 PGO327806:PGO327810 PQK327806:PQK327810 QAG327806:QAG327810 QKC327806:QKC327810 QTY327806:QTY327810 RDU327806:RDU327810 RNQ327806:RNQ327810 RXM327806:RXM327810 SHI327806:SHI327810 SRE327806:SRE327810 TBA327806:TBA327810 TKW327806:TKW327810 TUS327806:TUS327810 UEO327806:UEO327810 UOK327806:UOK327810 UYG327806:UYG327810 VIC327806:VIC327810 VRY327806:VRY327810 WBU327806:WBU327810 WLQ327806:WLQ327810 WVM327806:WVM327810 E393342:E393346 JA393342:JA393346 SW393342:SW393346 ACS393342:ACS393346 AMO393342:AMO393346 AWK393342:AWK393346 BGG393342:BGG393346 BQC393342:BQC393346 BZY393342:BZY393346 CJU393342:CJU393346 CTQ393342:CTQ393346 DDM393342:DDM393346 DNI393342:DNI393346 DXE393342:DXE393346 EHA393342:EHA393346 EQW393342:EQW393346 FAS393342:FAS393346 FKO393342:FKO393346 FUK393342:FUK393346 GEG393342:GEG393346 GOC393342:GOC393346 GXY393342:GXY393346 HHU393342:HHU393346 HRQ393342:HRQ393346 IBM393342:IBM393346 ILI393342:ILI393346 IVE393342:IVE393346 JFA393342:JFA393346 JOW393342:JOW393346 JYS393342:JYS393346 KIO393342:KIO393346 KSK393342:KSK393346 LCG393342:LCG393346 LMC393342:LMC393346 LVY393342:LVY393346 MFU393342:MFU393346 MPQ393342:MPQ393346 MZM393342:MZM393346 NJI393342:NJI393346 NTE393342:NTE393346 ODA393342:ODA393346 OMW393342:OMW393346 OWS393342:OWS393346 PGO393342:PGO393346 PQK393342:PQK393346 QAG393342:QAG393346 QKC393342:QKC393346 QTY393342:QTY393346 RDU393342:RDU393346 RNQ393342:RNQ393346 RXM393342:RXM393346 SHI393342:SHI393346 SRE393342:SRE393346 TBA393342:TBA393346 TKW393342:TKW393346 TUS393342:TUS393346 UEO393342:UEO393346 UOK393342:UOK393346 UYG393342:UYG393346 VIC393342:VIC393346 VRY393342:VRY393346 WBU393342:WBU393346 WLQ393342:WLQ393346 WVM393342:WVM393346 E458878:E458882 JA458878:JA458882 SW458878:SW458882 ACS458878:ACS458882 AMO458878:AMO458882 AWK458878:AWK458882 BGG458878:BGG458882 BQC458878:BQC458882 BZY458878:BZY458882 CJU458878:CJU458882 CTQ458878:CTQ458882 DDM458878:DDM458882 DNI458878:DNI458882 DXE458878:DXE458882 EHA458878:EHA458882 EQW458878:EQW458882 FAS458878:FAS458882 FKO458878:FKO458882 FUK458878:FUK458882 GEG458878:GEG458882 GOC458878:GOC458882 GXY458878:GXY458882 HHU458878:HHU458882 HRQ458878:HRQ458882 IBM458878:IBM458882 ILI458878:ILI458882 IVE458878:IVE458882 JFA458878:JFA458882 JOW458878:JOW458882 JYS458878:JYS458882 KIO458878:KIO458882 KSK458878:KSK458882 LCG458878:LCG458882 LMC458878:LMC458882 LVY458878:LVY458882 MFU458878:MFU458882 MPQ458878:MPQ458882 MZM458878:MZM458882 NJI458878:NJI458882 NTE458878:NTE458882 ODA458878:ODA458882 OMW458878:OMW458882 OWS458878:OWS458882 PGO458878:PGO458882 PQK458878:PQK458882 QAG458878:QAG458882 QKC458878:QKC458882 QTY458878:QTY458882 RDU458878:RDU458882 RNQ458878:RNQ458882 RXM458878:RXM458882 SHI458878:SHI458882 SRE458878:SRE458882 TBA458878:TBA458882 TKW458878:TKW458882 TUS458878:TUS458882 UEO458878:UEO458882 UOK458878:UOK458882 UYG458878:UYG458882 VIC458878:VIC458882 VRY458878:VRY458882 WBU458878:WBU458882 WLQ458878:WLQ458882 WVM458878:WVM458882 E524414:E524418 JA524414:JA524418 SW524414:SW524418 ACS524414:ACS524418 AMO524414:AMO524418 AWK524414:AWK524418 BGG524414:BGG524418 BQC524414:BQC524418 BZY524414:BZY524418 CJU524414:CJU524418 CTQ524414:CTQ524418 DDM524414:DDM524418 DNI524414:DNI524418 DXE524414:DXE524418 EHA524414:EHA524418 EQW524414:EQW524418 FAS524414:FAS524418 FKO524414:FKO524418 FUK524414:FUK524418 GEG524414:GEG524418 GOC524414:GOC524418 GXY524414:GXY524418 HHU524414:HHU524418 HRQ524414:HRQ524418 IBM524414:IBM524418 ILI524414:ILI524418 IVE524414:IVE524418 JFA524414:JFA524418 JOW524414:JOW524418 JYS524414:JYS524418 KIO524414:KIO524418 KSK524414:KSK524418 LCG524414:LCG524418 LMC524414:LMC524418 LVY524414:LVY524418 MFU524414:MFU524418 MPQ524414:MPQ524418 MZM524414:MZM524418 NJI524414:NJI524418 NTE524414:NTE524418 ODA524414:ODA524418 OMW524414:OMW524418 OWS524414:OWS524418 PGO524414:PGO524418 PQK524414:PQK524418 QAG524414:QAG524418 QKC524414:QKC524418 QTY524414:QTY524418 RDU524414:RDU524418 RNQ524414:RNQ524418 RXM524414:RXM524418 SHI524414:SHI524418 SRE524414:SRE524418 TBA524414:TBA524418 TKW524414:TKW524418 TUS524414:TUS524418 UEO524414:UEO524418 UOK524414:UOK524418 UYG524414:UYG524418 VIC524414:VIC524418 VRY524414:VRY524418 WBU524414:WBU524418 WLQ524414:WLQ524418 WVM524414:WVM524418 E589950:E589954 JA589950:JA589954 SW589950:SW589954 ACS589950:ACS589954 AMO589950:AMO589954 AWK589950:AWK589954 BGG589950:BGG589954 BQC589950:BQC589954 BZY589950:BZY589954 CJU589950:CJU589954 CTQ589950:CTQ589954 DDM589950:DDM589954 DNI589950:DNI589954 DXE589950:DXE589954 EHA589950:EHA589954 EQW589950:EQW589954 FAS589950:FAS589954 FKO589950:FKO589954 FUK589950:FUK589954 GEG589950:GEG589954 GOC589950:GOC589954 GXY589950:GXY589954 HHU589950:HHU589954 HRQ589950:HRQ589954 IBM589950:IBM589954 ILI589950:ILI589954 IVE589950:IVE589954 JFA589950:JFA589954 JOW589950:JOW589954 JYS589950:JYS589954 KIO589950:KIO589954 KSK589950:KSK589954 LCG589950:LCG589954 LMC589950:LMC589954 LVY589950:LVY589954 MFU589950:MFU589954 MPQ589950:MPQ589954 MZM589950:MZM589954 NJI589950:NJI589954 NTE589950:NTE589954 ODA589950:ODA589954 OMW589950:OMW589954 OWS589950:OWS589954 PGO589950:PGO589954 PQK589950:PQK589954 QAG589950:QAG589954 QKC589950:QKC589954 QTY589950:QTY589954 RDU589950:RDU589954 RNQ589950:RNQ589954 RXM589950:RXM589954 SHI589950:SHI589954 SRE589950:SRE589954 TBA589950:TBA589954 TKW589950:TKW589954 TUS589950:TUS589954 UEO589950:UEO589954 UOK589950:UOK589954 UYG589950:UYG589954 VIC589950:VIC589954 VRY589950:VRY589954 WBU589950:WBU589954 WLQ589950:WLQ589954 WVM589950:WVM589954 E655486:E655490 JA655486:JA655490 SW655486:SW655490 ACS655486:ACS655490 AMO655486:AMO655490 AWK655486:AWK655490 BGG655486:BGG655490 BQC655486:BQC655490 BZY655486:BZY655490 CJU655486:CJU655490 CTQ655486:CTQ655490 DDM655486:DDM655490 DNI655486:DNI655490 DXE655486:DXE655490 EHA655486:EHA655490 EQW655486:EQW655490 FAS655486:FAS655490 FKO655486:FKO655490 FUK655486:FUK655490 GEG655486:GEG655490 GOC655486:GOC655490 GXY655486:GXY655490 HHU655486:HHU655490 HRQ655486:HRQ655490 IBM655486:IBM655490 ILI655486:ILI655490 IVE655486:IVE655490 JFA655486:JFA655490 JOW655486:JOW655490 JYS655486:JYS655490 KIO655486:KIO655490 KSK655486:KSK655490 LCG655486:LCG655490 LMC655486:LMC655490 LVY655486:LVY655490 MFU655486:MFU655490 MPQ655486:MPQ655490 MZM655486:MZM655490 NJI655486:NJI655490 NTE655486:NTE655490 ODA655486:ODA655490 OMW655486:OMW655490 OWS655486:OWS655490 PGO655486:PGO655490 PQK655486:PQK655490 QAG655486:QAG655490 QKC655486:QKC655490 QTY655486:QTY655490 RDU655486:RDU655490 RNQ655486:RNQ655490 RXM655486:RXM655490 SHI655486:SHI655490 SRE655486:SRE655490 TBA655486:TBA655490 TKW655486:TKW655490 TUS655486:TUS655490 UEO655486:UEO655490 UOK655486:UOK655490 UYG655486:UYG655490 VIC655486:VIC655490 VRY655486:VRY655490 WBU655486:WBU655490 WLQ655486:WLQ655490 WVM655486:WVM655490 E721022:E721026 JA721022:JA721026 SW721022:SW721026 ACS721022:ACS721026 AMO721022:AMO721026 AWK721022:AWK721026 BGG721022:BGG721026 BQC721022:BQC721026 BZY721022:BZY721026 CJU721022:CJU721026 CTQ721022:CTQ721026 DDM721022:DDM721026 DNI721022:DNI721026 DXE721022:DXE721026 EHA721022:EHA721026 EQW721022:EQW721026 FAS721022:FAS721026 FKO721022:FKO721026 FUK721022:FUK721026 GEG721022:GEG721026 GOC721022:GOC721026 GXY721022:GXY721026 HHU721022:HHU721026 HRQ721022:HRQ721026 IBM721022:IBM721026 ILI721022:ILI721026 IVE721022:IVE721026 JFA721022:JFA721026 JOW721022:JOW721026 JYS721022:JYS721026 KIO721022:KIO721026 KSK721022:KSK721026 LCG721022:LCG721026 LMC721022:LMC721026 LVY721022:LVY721026 MFU721022:MFU721026 MPQ721022:MPQ721026 MZM721022:MZM721026 NJI721022:NJI721026 NTE721022:NTE721026 ODA721022:ODA721026 OMW721022:OMW721026 OWS721022:OWS721026 PGO721022:PGO721026 PQK721022:PQK721026 QAG721022:QAG721026 QKC721022:QKC721026 QTY721022:QTY721026 RDU721022:RDU721026 RNQ721022:RNQ721026 RXM721022:RXM721026 SHI721022:SHI721026 SRE721022:SRE721026 TBA721022:TBA721026 TKW721022:TKW721026 TUS721022:TUS721026 UEO721022:UEO721026 UOK721022:UOK721026 UYG721022:UYG721026 VIC721022:VIC721026 VRY721022:VRY721026 WBU721022:WBU721026 WLQ721022:WLQ721026 WVM721022:WVM721026 E786558:E786562 JA786558:JA786562 SW786558:SW786562 ACS786558:ACS786562 AMO786558:AMO786562 AWK786558:AWK786562 BGG786558:BGG786562 BQC786558:BQC786562 BZY786558:BZY786562 CJU786558:CJU786562 CTQ786558:CTQ786562 DDM786558:DDM786562 DNI786558:DNI786562 DXE786558:DXE786562 EHA786558:EHA786562 EQW786558:EQW786562 FAS786558:FAS786562 FKO786558:FKO786562 FUK786558:FUK786562 GEG786558:GEG786562 GOC786558:GOC786562 GXY786558:GXY786562 HHU786558:HHU786562 HRQ786558:HRQ786562 IBM786558:IBM786562 ILI786558:ILI786562 IVE786558:IVE786562 JFA786558:JFA786562 JOW786558:JOW786562 JYS786558:JYS786562 KIO786558:KIO786562 KSK786558:KSK786562 LCG786558:LCG786562 LMC786558:LMC786562 LVY786558:LVY786562 MFU786558:MFU786562 MPQ786558:MPQ786562 MZM786558:MZM786562 NJI786558:NJI786562 NTE786558:NTE786562 ODA786558:ODA786562 OMW786558:OMW786562 OWS786558:OWS786562 PGO786558:PGO786562 PQK786558:PQK786562 QAG786558:QAG786562 QKC786558:QKC786562 QTY786558:QTY786562 RDU786558:RDU786562 RNQ786558:RNQ786562 RXM786558:RXM786562 SHI786558:SHI786562 SRE786558:SRE786562 TBA786558:TBA786562 TKW786558:TKW786562 TUS786558:TUS786562 UEO786558:UEO786562 UOK786558:UOK786562 UYG786558:UYG786562 VIC786558:VIC786562 VRY786558:VRY786562 WBU786558:WBU786562 WLQ786558:WLQ786562 WVM786558:WVM786562 E852094:E852098 JA852094:JA852098 SW852094:SW852098 ACS852094:ACS852098 AMO852094:AMO852098 AWK852094:AWK852098 BGG852094:BGG852098 BQC852094:BQC852098 BZY852094:BZY852098 CJU852094:CJU852098 CTQ852094:CTQ852098 DDM852094:DDM852098 DNI852094:DNI852098 DXE852094:DXE852098 EHA852094:EHA852098 EQW852094:EQW852098 FAS852094:FAS852098 FKO852094:FKO852098 FUK852094:FUK852098 GEG852094:GEG852098 GOC852094:GOC852098 GXY852094:GXY852098 HHU852094:HHU852098 HRQ852094:HRQ852098 IBM852094:IBM852098 ILI852094:ILI852098 IVE852094:IVE852098 JFA852094:JFA852098 JOW852094:JOW852098 JYS852094:JYS852098 KIO852094:KIO852098 KSK852094:KSK852098 LCG852094:LCG852098 LMC852094:LMC852098 LVY852094:LVY852098 MFU852094:MFU852098 MPQ852094:MPQ852098 MZM852094:MZM852098 NJI852094:NJI852098 NTE852094:NTE852098 ODA852094:ODA852098 OMW852094:OMW852098 OWS852094:OWS852098 PGO852094:PGO852098 PQK852094:PQK852098 QAG852094:QAG852098 QKC852094:QKC852098 QTY852094:QTY852098 RDU852094:RDU852098 RNQ852094:RNQ852098 RXM852094:RXM852098 SHI852094:SHI852098 SRE852094:SRE852098 TBA852094:TBA852098 TKW852094:TKW852098 TUS852094:TUS852098 UEO852094:UEO852098 UOK852094:UOK852098 UYG852094:UYG852098 VIC852094:VIC852098 VRY852094:VRY852098 WBU852094:WBU852098 WLQ852094:WLQ852098 WVM852094:WVM852098 E917630:E917634 JA917630:JA917634 SW917630:SW917634 ACS917630:ACS917634 AMO917630:AMO917634 AWK917630:AWK917634 BGG917630:BGG917634 BQC917630:BQC917634 BZY917630:BZY917634 CJU917630:CJU917634 CTQ917630:CTQ917634 DDM917630:DDM917634 DNI917630:DNI917634 DXE917630:DXE917634 EHA917630:EHA917634 EQW917630:EQW917634 FAS917630:FAS917634 FKO917630:FKO917634 FUK917630:FUK917634 GEG917630:GEG917634 GOC917630:GOC917634 GXY917630:GXY917634 HHU917630:HHU917634 HRQ917630:HRQ917634 IBM917630:IBM917634 ILI917630:ILI917634 IVE917630:IVE917634 JFA917630:JFA917634 JOW917630:JOW917634 JYS917630:JYS917634 KIO917630:KIO917634 KSK917630:KSK917634 LCG917630:LCG917634 LMC917630:LMC917634 LVY917630:LVY917634 MFU917630:MFU917634 MPQ917630:MPQ917634 MZM917630:MZM917634 NJI917630:NJI917634 NTE917630:NTE917634 ODA917630:ODA917634 OMW917630:OMW917634 OWS917630:OWS917634 PGO917630:PGO917634 PQK917630:PQK917634 QAG917630:QAG917634 QKC917630:QKC917634 QTY917630:QTY917634 RDU917630:RDU917634 RNQ917630:RNQ917634 RXM917630:RXM917634 SHI917630:SHI917634 SRE917630:SRE917634 TBA917630:TBA917634 TKW917630:TKW917634 TUS917630:TUS917634 UEO917630:UEO917634 UOK917630:UOK917634 UYG917630:UYG917634 VIC917630:VIC917634 VRY917630:VRY917634 WBU917630:WBU917634 WLQ917630:WLQ917634 WVM917630:WVM917634 E983166:E983170 JA983166:JA983170 SW983166:SW983170 ACS983166:ACS983170 AMO983166:AMO983170 AWK983166:AWK983170 BGG983166:BGG983170 BQC983166:BQC983170 BZY983166:BZY983170 CJU983166:CJU983170 CTQ983166:CTQ983170 DDM983166:DDM983170 DNI983166:DNI983170 DXE983166:DXE983170 EHA983166:EHA983170 EQW983166:EQW983170 FAS983166:FAS983170 FKO983166:FKO983170 FUK983166:FUK983170 GEG983166:GEG983170 GOC983166:GOC983170 GXY983166:GXY983170 HHU983166:HHU983170 HRQ983166:HRQ983170 IBM983166:IBM983170 ILI983166:ILI983170 IVE983166:IVE983170 JFA983166:JFA983170 JOW983166:JOW983170 JYS983166:JYS983170 KIO983166:KIO983170 KSK983166:KSK983170 LCG983166:LCG983170 LMC983166:LMC983170 LVY983166:LVY983170 MFU983166:MFU983170 MPQ983166:MPQ983170 MZM983166:MZM983170 NJI983166:NJI983170 NTE983166:NTE983170 ODA983166:ODA983170 OMW983166:OMW983170 OWS983166:OWS983170 PGO983166:PGO983170 PQK983166:PQK983170 QAG983166:QAG983170 QKC983166:QKC983170 QTY983166:QTY983170 RDU983166:RDU983170 RNQ983166:RNQ983170 RXM983166:RXM983170 SHI983166:SHI983170 SRE983166:SRE983170 TBA983166:TBA983170 TKW983166:TKW983170 TUS983166:TUS983170 UEO983166:UEO983170 UOK983166:UOK983170 UYG983166:UYG983170 VIC983166:VIC983170 VRY983166:VRY983170 WBU983166:WBU983170 WLQ983166:WLQ983170 WVM983166:WVM983170 E162:E163 JA162:JA163 SW162:SW163 ACS162:ACS163 AMO162:AMO163 AWK162:AWK163 BGG162:BGG163 BQC162:BQC163 BZY162:BZY163 CJU162:CJU163 CTQ162:CTQ163 DDM162:DDM163 DNI162:DNI163 DXE162:DXE163 EHA162:EHA163 EQW162:EQW163 FAS162:FAS163 FKO162:FKO163 FUK162:FUK163 GEG162:GEG163 GOC162:GOC163 GXY162:GXY163 HHU162:HHU163 HRQ162:HRQ163 IBM162:IBM163 ILI162:ILI163 IVE162:IVE163 JFA162:JFA163 JOW162:JOW163 JYS162:JYS163 KIO162:KIO163 KSK162:KSK163 LCG162:LCG163 LMC162:LMC163 LVY162:LVY163 MFU162:MFU163 MPQ162:MPQ163 MZM162:MZM163 NJI162:NJI163 NTE162:NTE163 ODA162:ODA163 OMW162:OMW163 OWS162:OWS163 PGO162:PGO163 PQK162:PQK163 QAG162:QAG163 QKC162:QKC163 QTY162:QTY163 RDU162:RDU163 RNQ162:RNQ163 RXM162:RXM163 SHI162:SHI163 SRE162:SRE163 TBA162:TBA163 TKW162:TKW163 TUS162:TUS163 UEO162:UEO163 UOK162:UOK163 UYG162:UYG163 VIC162:VIC163 VRY162:VRY163 WBU162:WBU163 WLQ162:WLQ163 WVM162:WVM163 E65676:E65677 JA65676:JA65677 SW65676:SW65677 ACS65676:ACS65677 AMO65676:AMO65677 AWK65676:AWK65677 BGG65676:BGG65677 BQC65676:BQC65677 BZY65676:BZY65677 CJU65676:CJU65677 CTQ65676:CTQ65677 DDM65676:DDM65677 DNI65676:DNI65677 DXE65676:DXE65677 EHA65676:EHA65677 EQW65676:EQW65677 FAS65676:FAS65677 FKO65676:FKO65677 FUK65676:FUK65677 GEG65676:GEG65677 GOC65676:GOC65677 GXY65676:GXY65677 HHU65676:HHU65677 HRQ65676:HRQ65677 IBM65676:IBM65677 ILI65676:ILI65677 IVE65676:IVE65677 JFA65676:JFA65677 JOW65676:JOW65677 JYS65676:JYS65677 KIO65676:KIO65677 KSK65676:KSK65677 LCG65676:LCG65677 LMC65676:LMC65677 LVY65676:LVY65677 MFU65676:MFU65677 MPQ65676:MPQ65677 MZM65676:MZM65677 NJI65676:NJI65677 NTE65676:NTE65677 ODA65676:ODA65677 OMW65676:OMW65677 OWS65676:OWS65677 PGO65676:PGO65677 PQK65676:PQK65677 QAG65676:QAG65677 QKC65676:QKC65677 QTY65676:QTY65677 RDU65676:RDU65677 RNQ65676:RNQ65677 RXM65676:RXM65677 SHI65676:SHI65677 SRE65676:SRE65677 TBA65676:TBA65677 TKW65676:TKW65677 TUS65676:TUS65677 UEO65676:UEO65677 UOK65676:UOK65677 UYG65676:UYG65677 VIC65676:VIC65677 VRY65676:VRY65677 WBU65676:WBU65677 WLQ65676:WLQ65677 WVM65676:WVM65677 E131212:E131213 JA131212:JA131213 SW131212:SW131213 ACS131212:ACS131213 AMO131212:AMO131213 AWK131212:AWK131213 BGG131212:BGG131213 BQC131212:BQC131213 BZY131212:BZY131213 CJU131212:CJU131213 CTQ131212:CTQ131213 DDM131212:DDM131213 DNI131212:DNI131213 DXE131212:DXE131213 EHA131212:EHA131213 EQW131212:EQW131213 FAS131212:FAS131213 FKO131212:FKO131213 FUK131212:FUK131213 GEG131212:GEG131213 GOC131212:GOC131213 GXY131212:GXY131213 HHU131212:HHU131213 HRQ131212:HRQ131213 IBM131212:IBM131213 ILI131212:ILI131213 IVE131212:IVE131213 JFA131212:JFA131213 JOW131212:JOW131213 JYS131212:JYS131213 KIO131212:KIO131213 KSK131212:KSK131213 LCG131212:LCG131213 LMC131212:LMC131213 LVY131212:LVY131213 MFU131212:MFU131213 MPQ131212:MPQ131213 MZM131212:MZM131213 NJI131212:NJI131213 NTE131212:NTE131213 ODA131212:ODA131213 OMW131212:OMW131213 OWS131212:OWS131213 PGO131212:PGO131213 PQK131212:PQK131213 QAG131212:QAG131213 QKC131212:QKC131213 QTY131212:QTY131213 RDU131212:RDU131213 RNQ131212:RNQ131213 RXM131212:RXM131213 SHI131212:SHI131213 SRE131212:SRE131213 TBA131212:TBA131213 TKW131212:TKW131213 TUS131212:TUS131213 UEO131212:UEO131213 UOK131212:UOK131213 UYG131212:UYG131213 VIC131212:VIC131213 VRY131212:VRY131213 WBU131212:WBU131213 WLQ131212:WLQ131213 WVM131212:WVM131213 E196748:E196749 JA196748:JA196749 SW196748:SW196749 ACS196748:ACS196749 AMO196748:AMO196749 AWK196748:AWK196749 BGG196748:BGG196749 BQC196748:BQC196749 BZY196748:BZY196749 CJU196748:CJU196749 CTQ196748:CTQ196749 DDM196748:DDM196749 DNI196748:DNI196749 DXE196748:DXE196749 EHA196748:EHA196749 EQW196748:EQW196749 FAS196748:FAS196749 FKO196748:FKO196749 FUK196748:FUK196749 GEG196748:GEG196749 GOC196748:GOC196749 GXY196748:GXY196749 HHU196748:HHU196749 HRQ196748:HRQ196749 IBM196748:IBM196749 ILI196748:ILI196749 IVE196748:IVE196749 JFA196748:JFA196749 JOW196748:JOW196749 JYS196748:JYS196749 KIO196748:KIO196749 KSK196748:KSK196749 LCG196748:LCG196749 LMC196748:LMC196749 LVY196748:LVY196749 MFU196748:MFU196749 MPQ196748:MPQ196749 MZM196748:MZM196749 NJI196748:NJI196749 NTE196748:NTE196749 ODA196748:ODA196749 OMW196748:OMW196749 OWS196748:OWS196749 PGO196748:PGO196749 PQK196748:PQK196749 QAG196748:QAG196749 QKC196748:QKC196749 QTY196748:QTY196749 RDU196748:RDU196749 RNQ196748:RNQ196749 RXM196748:RXM196749 SHI196748:SHI196749 SRE196748:SRE196749 TBA196748:TBA196749 TKW196748:TKW196749 TUS196748:TUS196749 UEO196748:UEO196749 UOK196748:UOK196749 UYG196748:UYG196749 VIC196748:VIC196749 VRY196748:VRY196749 WBU196748:WBU196749 WLQ196748:WLQ196749 WVM196748:WVM196749 E262284:E262285 JA262284:JA262285 SW262284:SW262285 ACS262284:ACS262285 AMO262284:AMO262285 AWK262284:AWK262285 BGG262284:BGG262285 BQC262284:BQC262285 BZY262284:BZY262285 CJU262284:CJU262285 CTQ262284:CTQ262285 DDM262284:DDM262285 DNI262284:DNI262285 DXE262284:DXE262285 EHA262284:EHA262285 EQW262284:EQW262285 FAS262284:FAS262285 FKO262284:FKO262285 FUK262284:FUK262285 GEG262284:GEG262285 GOC262284:GOC262285 GXY262284:GXY262285 HHU262284:HHU262285 HRQ262284:HRQ262285 IBM262284:IBM262285 ILI262284:ILI262285 IVE262284:IVE262285 JFA262284:JFA262285 JOW262284:JOW262285 JYS262284:JYS262285 KIO262284:KIO262285 KSK262284:KSK262285 LCG262284:LCG262285 LMC262284:LMC262285 LVY262284:LVY262285 MFU262284:MFU262285 MPQ262284:MPQ262285 MZM262284:MZM262285 NJI262284:NJI262285 NTE262284:NTE262285 ODA262284:ODA262285 OMW262284:OMW262285 OWS262284:OWS262285 PGO262284:PGO262285 PQK262284:PQK262285 QAG262284:QAG262285 QKC262284:QKC262285 QTY262284:QTY262285 RDU262284:RDU262285 RNQ262284:RNQ262285 RXM262284:RXM262285 SHI262284:SHI262285 SRE262284:SRE262285 TBA262284:TBA262285 TKW262284:TKW262285 TUS262284:TUS262285 UEO262284:UEO262285 UOK262284:UOK262285 UYG262284:UYG262285 VIC262284:VIC262285 VRY262284:VRY262285 WBU262284:WBU262285 WLQ262284:WLQ262285 WVM262284:WVM262285 E327820:E327821 JA327820:JA327821 SW327820:SW327821 ACS327820:ACS327821 AMO327820:AMO327821 AWK327820:AWK327821 BGG327820:BGG327821 BQC327820:BQC327821 BZY327820:BZY327821 CJU327820:CJU327821 CTQ327820:CTQ327821 DDM327820:DDM327821 DNI327820:DNI327821 DXE327820:DXE327821 EHA327820:EHA327821 EQW327820:EQW327821 FAS327820:FAS327821 FKO327820:FKO327821 FUK327820:FUK327821 GEG327820:GEG327821 GOC327820:GOC327821 GXY327820:GXY327821 HHU327820:HHU327821 HRQ327820:HRQ327821 IBM327820:IBM327821 ILI327820:ILI327821 IVE327820:IVE327821 JFA327820:JFA327821 JOW327820:JOW327821 JYS327820:JYS327821 KIO327820:KIO327821 KSK327820:KSK327821 LCG327820:LCG327821 LMC327820:LMC327821 LVY327820:LVY327821 MFU327820:MFU327821 MPQ327820:MPQ327821 MZM327820:MZM327821 NJI327820:NJI327821 NTE327820:NTE327821 ODA327820:ODA327821 OMW327820:OMW327821 OWS327820:OWS327821 PGO327820:PGO327821 PQK327820:PQK327821 QAG327820:QAG327821 QKC327820:QKC327821 QTY327820:QTY327821 RDU327820:RDU327821 RNQ327820:RNQ327821 RXM327820:RXM327821 SHI327820:SHI327821 SRE327820:SRE327821 TBA327820:TBA327821 TKW327820:TKW327821 TUS327820:TUS327821 UEO327820:UEO327821 UOK327820:UOK327821 UYG327820:UYG327821 VIC327820:VIC327821 VRY327820:VRY327821 WBU327820:WBU327821 WLQ327820:WLQ327821 WVM327820:WVM327821 E393356:E393357 JA393356:JA393357 SW393356:SW393357 ACS393356:ACS393357 AMO393356:AMO393357 AWK393356:AWK393357 BGG393356:BGG393357 BQC393356:BQC393357 BZY393356:BZY393357 CJU393356:CJU393357 CTQ393356:CTQ393357 DDM393356:DDM393357 DNI393356:DNI393357 DXE393356:DXE393357 EHA393356:EHA393357 EQW393356:EQW393357 FAS393356:FAS393357 FKO393356:FKO393357 FUK393356:FUK393357 GEG393356:GEG393357 GOC393356:GOC393357 GXY393356:GXY393357 HHU393356:HHU393357 HRQ393356:HRQ393357 IBM393356:IBM393357 ILI393356:ILI393357 IVE393356:IVE393357 JFA393356:JFA393357 JOW393356:JOW393357 JYS393356:JYS393357 KIO393356:KIO393357 KSK393356:KSK393357 LCG393356:LCG393357 LMC393356:LMC393357 LVY393356:LVY393357 MFU393356:MFU393357 MPQ393356:MPQ393357 MZM393356:MZM393357 NJI393356:NJI393357 NTE393356:NTE393357 ODA393356:ODA393357 OMW393356:OMW393357 OWS393356:OWS393357 PGO393356:PGO393357 PQK393356:PQK393357 QAG393356:QAG393357 QKC393356:QKC393357 QTY393356:QTY393357 RDU393356:RDU393357 RNQ393356:RNQ393357 RXM393356:RXM393357 SHI393356:SHI393357 SRE393356:SRE393357 TBA393356:TBA393357 TKW393356:TKW393357 TUS393356:TUS393357 UEO393356:UEO393357 UOK393356:UOK393357 UYG393356:UYG393357 VIC393356:VIC393357 VRY393356:VRY393357 WBU393356:WBU393357 WLQ393356:WLQ393357 WVM393356:WVM393357 E458892:E458893 JA458892:JA458893 SW458892:SW458893 ACS458892:ACS458893 AMO458892:AMO458893 AWK458892:AWK458893 BGG458892:BGG458893 BQC458892:BQC458893 BZY458892:BZY458893 CJU458892:CJU458893 CTQ458892:CTQ458893 DDM458892:DDM458893 DNI458892:DNI458893 DXE458892:DXE458893 EHA458892:EHA458893 EQW458892:EQW458893 FAS458892:FAS458893 FKO458892:FKO458893 FUK458892:FUK458893 GEG458892:GEG458893 GOC458892:GOC458893 GXY458892:GXY458893 HHU458892:HHU458893 HRQ458892:HRQ458893 IBM458892:IBM458893 ILI458892:ILI458893 IVE458892:IVE458893 JFA458892:JFA458893 JOW458892:JOW458893 JYS458892:JYS458893 KIO458892:KIO458893 KSK458892:KSK458893 LCG458892:LCG458893 LMC458892:LMC458893 LVY458892:LVY458893 MFU458892:MFU458893 MPQ458892:MPQ458893 MZM458892:MZM458893 NJI458892:NJI458893 NTE458892:NTE458893 ODA458892:ODA458893 OMW458892:OMW458893 OWS458892:OWS458893 PGO458892:PGO458893 PQK458892:PQK458893 QAG458892:QAG458893 QKC458892:QKC458893 QTY458892:QTY458893 RDU458892:RDU458893 RNQ458892:RNQ458893 RXM458892:RXM458893 SHI458892:SHI458893 SRE458892:SRE458893 TBA458892:TBA458893 TKW458892:TKW458893 TUS458892:TUS458893 UEO458892:UEO458893 UOK458892:UOK458893 UYG458892:UYG458893 VIC458892:VIC458893 VRY458892:VRY458893 WBU458892:WBU458893 WLQ458892:WLQ458893 WVM458892:WVM458893 E524428:E524429 JA524428:JA524429 SW524428:SW524429 ACS524428:ACS524429 AMO524428:AMO524429 AWK524428:AWK524429 BGG524428:BGG524429 BQC524428:BQC524429 BZY524428:BZY524429 CJU524428:CJU524429 CTQ524428:CTQ524429 DDM524428:DDM524429 DNI524428:DNI524429 DXE524428:DXE524429 EHA524428:EHA524429 EQW524428:EQW524429 FAS524428:FAS524429 FKO524428:FKO524429 FUK524428:FUK524429 GEG524428:GEG524429 GOC524428:GOC524429 GXY524428:GXY524429 HHU524428:HHU524429 HRQ524428:HRQ524429 IBM524428:IBM524429 ILI524428:ILI524429 IVE524428:IVE524429 JFA524428:JFA524429 JOW524428:JOW524429 JYS524428:JYS524429 KIO524428:KIO524429 KSK524428:KSK524429 LCG524428:LCG524429 LMC524428:LMC524429 LVY524428:LVY524429 MFU524428:MFU524429 MPQ524428:MPQ524429 MZM524428:MZM524429 NJI524428:NJI524429 NTE524428:NTE524429 ODA524428:ODA524429 OMW524428:OMW524429 OWS524428:OWS524429 PGO524428:PGO524429 PQK524428:PQK524429 QAG524428:QAG524429 QKC524428:QKC524429 QTY524428:QTY524429 RDU524428:RDU524429 RNQ524428:RNQ524429 RXM524428:RXM524429 SHI524428:SHI524429 SRE524428:SRE524429 TBA524428:TBA524429 TKW524428:TKW524429 TUS524428:TUS524429 UEO524428:UEO524429 UOK524428:UOK524429 UYG524428:UYG524429 VIC524428:VIC524429 VRY524428:VRY524429 WBU524428:WBU524429 WLQ524428:WLQ524429 WVM524428:WVM524429 E589964:E589965 JA589964:JA589965 SW589964:SW589965 ACS589964:ACS589965 AMO589964:AMO589965 AWK589964:AWK589965 BGG589964:BGG589965 BQC589964:BQC589965 BZY589964:BZY589965 CJU589964:CJU589965 CTQ589964:CTQ589965 DDM589964:DDM589965 DNI589964:DNI589965 DXE589964:DXE589965 EHA589964:EHA589965 EQW589964:EQW589965 FAS589964:FAS589965 FKO589964:FKO589965 FUK589964:FUK589965 GEG589964:GEG589965 GOC589964:GOC589965 GXY589964:GXY589965 HHU589964:HHU589965 HRQ589964:HRQ589965 IBM589964:IBM589965 ILI589964:ILI589965 IVE589964:IVE589965 JFA589964:JFA589965 JOW589964:JOW589965 JYS589964:JYS589965 KIO589964:KIO589965 KSK589964:KSK589965 LCG589964:LCG589965 LMC589964:LMC589965 LVY589964:LVY589965 MFU589964:MFU589965 MPQ589964:MPQ589965 MZM589964:MZM589965 NJI589964:NJI589965 NTE589964:NTE589965 ODA589964:ODA589965 OMW589964:OMW589965 OWS589964:OWS589965 PGO589964:PGO589965 PQK589964:PQK589965 QAG589964:QAG589965 QKC589964:QKC589965 QTY589964:QTY589965 RDU589964:RDU589965 RNQ589964:RNQ589965 RXM589964:RXM589965 SHI589964:SHI589965 SRE589964:SRE589965 TBA589964:TBA589965 TKW589964:TKW589965 TUS589964:TUS589965 UEO589964:UEO589965 UOK589964:UOK589965 UYG589964:UYG589965 VIC589964:VIC589965 VRY589964:VRY589965 WBU589964:WBU589965 WLQ589964:WLQ589965 WVM589964:WVM589965 E655500:E655501 JA655500:JA655501 SW655500:SW655501 ACS655500:ACS655501 AMO655500:AMO655501 AWK655500:AWK655501 BGG655500:BGG655501 BQC655500:BQC655501 BZY655500:BZY655501 CJU655500:CJU655501 CTQ655500:CTQ655501 DDM655500:DDM655501 DNI655500:DNI655501 DXE655500:DXE655501 EHA655500:EHA655501 EQW655500:EQW655501 FAS655500:FAS655501 FKO655500:FKO655501 FUK655500:FUK655501 GEG655500:GEG655501 GOC655500:GOC655501 GXY655500:GXY655501 HHU655500:HHU655501 HRQ655500:HRQ655501 IBM655500:IBM655501 ILI655500:ILI655501 IVE655500:IVE655501 JFA655500:JFA655501 JOW655500:JOW655501 JYS655500:JYS655501 KIO655500:KIO655501 KSK655500:KSK655501 LCG655500:LCG655501 LMC655500:LMC655501 LVY655500:LVY655501 MFU655500:MFU655501 MPQ655500:MPQ655501 MZM655500:MZM655501 NJI655500:NJI655501 NTE655500:NTE655501 ODA655500:ODA655501 OMW655500:OMW655501 OWS655500:OWS655501 PGO655500:PGO655501 PQK655500:PQK655501 QAG655500:QAG655501 QKC655500:QKC655501 QTY655500:QTY655501 RDU655500:RDU655501 RNQ655500:RNQ655501 RXM655500:RXM655501 SHI655500:SHI655501 SRE655500:SRE655501 TBA655500:TBA655501 TKW655500:TKW655501 TUS655500:TUS655501 UEO655500:UEO655501 UOK655500:UOK655501 UYG655500:UYG655501 VIC655500:VIC655501 VRY655500:VRY655501 WBU655500:WBU655501 WLQ655500:WLQ655501 WVM655500:WVM655501 E721036:E721037 JA721036:JA721037 SW721036:SW721037 ACS721036:ACS721037 AMO721036:AMO721037 AWK721036:AWK721037 BGG721036:BGG721037 BQC721036:BQC721037 BZY721036:BZY721037 CJU721036:CJU721037 CTQ721036:CTQ721037 DDM721036:DDM721037 DNI721036:DNI721037 DXE721036:DXE721037 EHA721036:EHA721037 EQW721036:EQW721037 FAS721036:FAS721037 FKO721036:FKO721037 FUK721036:FUK721037 GEG721036:GEG721037 GOC721036:GOC721037 GXY721036:GXY721037 HHU721036:HHU721037 HRQ721036:HRQ721037 IBM721036:IBM721037 ILI721036:ILI721037 IVE721036:IVE721037 JFA721036:JFA721037 JOW721036:JOW721037 JYS721036:JYS721037 KIO721036:KIO721037 KSK721036:KSK721037 LCG721036:LCG721037 LMC721036:LMC721037 LVY721036:LVY721037 MFU721036:MFU721037 MPQ721036:MPQ721037 MZM721036:MZM721037 NJI721036:NJI721037 NTE721036:NTE721037 ODA721036:ODA721037 OMW721036:OMW721037 OWS721036:OWS721037 PGO721036:PGO721037 PQK721036:PQK721037 QAG721036:QAG721037 QKC721036:QKC721037 QTY721036:QTY721037 RDU721036:RDU721037 RNQ721036:RNQ721037 RXM721036:RXM721037 SHI721036:SHI721037 SRE721036:SRE721037 TBA721036:TBA721037 TKW721036:TKW721037 TUS721036:TUS721037 UEO721036:UEO721037 UOK721036:UOK721037 UYG721036:UYG721037 VIC721036:VIC721037 VRY721036:VRY721037 WBU721036:WBU721037 WLQ721036:WLQ721037 WVM721036:WVM721037 E786572:E786573 JA786572:JA786573 SW786572:SW786573 ACS786572:ACS786573 AMO786572:AMO786573 AWK786572:AWK786573 BGG786572:BGG786573 BQC786572:BQC786573 BZY786572:BZY786573 CJU786572:CJU786573 CTQ786572:CTQ786573 DDM786572:DDM786573 DNI786572:DNI786573 DXE786572:DXE786573 EHA786572:EHA786573 EQW786572:EQW786573 FAS786572:FAS786573 FKO786572:FKO786573 FUK786572:FUK786573 GEG786572:GEG786573 GOC786572:GOC786573 GXY786572:GXY786573 HHU786572:HHU786573 HRQ786572:HRQ786573 IBM786572:IBM786573 ILI786572:ILI786573 IVE786572:IVE786573 JFA786572:JFA786573 JOW786572:JOW786573 JYS786572:JYS786573 KIO786572:KIO786573 KSK786572:KSK786573 LCG786572:LCG786573 LMC786572:LMC786573 LVY786572:LVY786573 MFU786572:MFU786573 MPQ786572:MPQ786573 MZM786572:MZM786573 NJI786572:NJI786573 NTE786572:NTE786573 ODA786572:ODA786573 OMW786572:OMW786573 OWS786572:OWS786573 PGO786572:PGO786573 PQK786572:PQK786573 QAG786572:QAG786573 QKC786572:QKC786573 QTY786572:QTY786573 RDU786572:RDU786573 RNQ786572:RNQ786573 RXM786572:RXM786573 SHI786572:SHI786573 SRE786572:SRE786573 TBA786572:TBA786573 TKW786572:TKW786573 TUS786572:TUS786573 UEO786572:UEO786573 UOK786572:UOK786573 UYG786572:UYG786573 VIC786572:VIC786573 VRY786572:VRY786573 WBU786572:WBU786573 WLQ786572:WLQ786573 WVM786572:WVM786573 E852108:E852109 JA852108:JA852109 SW852108:SW852109 ACS852108:ACS852109 AMO852108:AMO852109 AWK852108:AWK852109 BGG852108:BGG852109 BQC852108:BQC852109 BZY852108:BZY852109 CJU852108:CJU852109 CTQ852108:CTQ852109 DDM852108:DDM852109 DNI852108:DNI852109 DXE852108:DXE852109 EHA852108:EHA852109 EQW852108:EQW852109 FAS852108:FAS852109 FKO852108:FKO852109 FUK852108:FUK852109 GEG852108:GEG852109 GOC852108:GOC852109 GXY852108:GXY852109 HHU852108:HHU852109 HRQ852108:HRQ852109 IBM852108:IBM852109 ILI852108:ILI852109 IVE852108:IVE852109 JFA852108:JFA852109 JOW852108:JOW852109 JYS852108:JYS852109 KIO852108:KIO852109 KSK852108:KSK852109 LCG852108:LCG852109 LMC852108:LMC852109 LVY852108:LVY852109 MFU852108:MFU852109 MPQ852108:MPQ852109 MZM852108:MZM852109 NJI852108:NJI852109 NTE852108:NTE852109 ODA852108:ODA852109 OMW852108:OMW852109 OWS852108:OWS852109 PGO852108:PGO852109 PQK852108:PQK852109 QAG852108:QAG852109 QKC852108:QKC852109 QTY852108:QTY852109 RDU852108:RDU852109 RNQ852108:RNQ852109 RXM852108:RXM852109 SHI852108:SHI852109 SRE852108:SRE852109 TBA852108:TBA852109 TKW852108:TKW852109 TUS852108:TUS852109 UEO852108:UEO852109 UOK852108:UOK852109 UYG852108:UYG852109 VIC852108:VIC852109 VRY852108:VRY852109 WBU852108:WBU852109 WLQ852108:WLQ852109 WVM852108:WVM852109 E917644:E917645 JA917644:JA917645 SW917644:SW917645 ACS917644:ACS917645 AMO917644:AMO917645 AWK917644:AWK917645 BGG917644:BGG917645 BQC917644:BQC917645 BZY917644:BZY917645 CJU917644:CJU917645 CTQ917644:CTQ917645 DDM917644:DDM917645 DNI917644:DNI917645 DXE917644:DXE917645 EHA917644:EHA917645 EQW917644:EQW917645 FAS917644:FAS917645 FKO917644:FKO917645 FUK917644:FUK917645 GEG917644:GEG917645 GOC917644:GOC917645 GXY917644:GXY917645 HHU917644:HHU917645 HRQ917644:HRQ917645 IBM917644:IBM917645 ILI917644:ILI917645 IVE917644:IVE917645 JFA917644:JFA917645 JOW917644:JOW917645 JYS917644:JYS917645 KIO917644:KIO917645 KSK917644:KSK917645 LCG917644:LCG917645 LMC917644:LMC917645 LVY917644:LVY917645 MFU917644:MFU917645 MPQ917644:MPQ917645 MZM917644:MZM917645 NJI917644:NJI917645 NTE917644:NTE917645 ODA917644:ODA917645 OMW917644:OMW917645 OWS917644:OWS917645 PGO917644:PGO917645 PQK917644:PQK917645 QAG917644:QAG917645 QKC917644:QKC917645 QTY917644:QTY917645 RDU917644:RDU917645 RNQ917644:RNQ917645 RXM917644:RXM917645 SHI917644:SHI917645 SRE917644:SRE917645 TBA917644:TBA917645 TKW917644:TKW917645 TUS917644:TUS917645 UEO917644:UEO917645 UOK917644:UOK917645 UYG917644:UYG917645 VIC917644:VIC917645 VRY917644:VRY917645 WBU917644:WBU917645 WLQ917644:WLQ917645 WVM917644:WVM917645 E983180:E983181 JA983180:JA983181 SW983180:SW983181 ACS983180:ACS983181 AMO983180:AMO983181 AWK983180:AWK983181 BGG983180:BGG983181 BQC983180:BQC983181 BZY983180:BZY983181 CJU983180:CJU983181 CTQ983180:CTQ983181 DDM983180:DDM983181 DNI983180:DNI983181 DXE983180:DXE983181 EHA983180:EHA983181 EQW983180:EQW983181 FAS983180:FAS983181 FKO983180:FKO983181 FUK983180:FUK983181 GEG983180:GEG983181 GOC983180:GOC983181 GXY983180:GXY983181 HHU983180:HHU983181 HRQ983180:HRQ983181 IBM983180:IBM983181 ILI983180:ILI983181 IVE983180:IVE983181 JFA983180:JFA983181 JOW983180:JOW983181 JYS983180:JYS983181 KIO983180:KIO983181 KSK983180:KSK983181 LCG983180:LCG983181 LMC983180:LMC983181 LVY983180:LVY983181 MFU983180:MFU983181 MPQ983180:MPQ983181 MZM983180:MZM983181 NJI983180:NJI983181 NTE983180:NTE983181 ODA983180:ODA983181 OMW983180:OMW983181 OWS983180:OWS983181 PGO983180:PGO983181 PQK983180:PQK983181 QAG983180:QAG983181 QKC983180:QKC983181 QTY983180:QTY983181 RDU983180:RDU983181 RNQ983180:RNQ983181 RXM983180:RXM983181 SHI983180:SHI983181 SRE983180:SRE983181 TBA983180:TBA983181 TKW983180:TKW983181 TUS983180:TUS983181 UEO983180:UEO983181 UOK983180:UOK983181 UYG983180:UYG983181 VIC983180:VIC983181 VRY983180:VRY983181 JA11:JA21 ACS11:ACS21 WVM11:WVM21 WLQ11:WLQ21 WBU11:WBU21 VRY11:VRY21 VIC11:VIC21 UYG11:UYG21 UOK11:UOK21 UEO11:UEO21 TUS11:TUS21 TKW11:TKW21 TBA11:TBA21 SRE11:SRE21 SHI11:SHI21 RXM11:RXM21 RNQ11:RNQ21 RDU11:RDU21 QTY11:QTY21 QKC11:QKC21 QAG11:QAG21 PQK11:PQK21 PGO11:PGO21 OWS11:OWS21 OMW11:OMW21 ODA11:ODA21 NTE11:NTE21 NJI11:NJI21 MZM11:MZM21 MPQ11:MPQ21 MFU11:MFU21 LVY11:LVY21 LMC11:LMC21 LCG11:LCG21 KSK11:KSK21 KIO11:KIO21 JYS11:JYS21 JOW11:JOW21 JFA11:JFA21 IVE11:IVE21 ILI11:ILI21 IBM11:IBM21 HRQ11:HRQ21 HHU11:HHU21 GXY11:GXY21 GOC11:GOC21 GEG11:GEG21 FUK11:FUK21 FKO11:FKO21 FAS11:FAS21 EQW11:EQW21 EHA11:EHA21 DXE11:DXE21 DNI11:DNI21 DDM11:DDM21 CTQ11:CTQ21 CJU11:CJU21 BZY11:BZY21 BQC11:BQC21 BGG11:BGG21 AWK11:AWK21 AMO11:AMO21 JA23:JA31 E53:E93 JA53:JA59 SW53:SW59 ACS53:ACS59 AMO53:AMO59 AWK53:AWK59 BGG53:BGG59 BQC53:BQC59 BZY53:BZY59 CJU53:CJU59 CTQ53:CTQ59 DDM53:DDM59 DNI53:DNI59 DXE53:DXE59 EHA53:EHA59 EQW53:EQW59 FAS53:FAS59 FKO53:FKO59 FUK53:FUK59 GEG53:GEG59 GOC53:GOC59 GXY53:GXY59 HHU53:HHU59 HRQ53:HRQ59 IBM53:IBM59 ILI53:ILI59 IVE53:IVE59 JFA53:JFA59 JOW53:JOW59 JYS53:JYS59 KIO53:KIO59 KSK53:KSK59 LCG53:LCG59 LMC53:LMC59 LVY53:LVY59 MFU53:MFU59 MPQ53:MPQ59 MZM53:MZM59 NJI53:NJI59 NTE53:NTE59 ODA53:ODA59 OMW53:OMW59 OWS53:OWS59 PGO53:PGO59 PQK53:PQK59 QAG53:QAG59 QKC53:QKC59 QTY53:QTY59 RDU53:RDU59 RNQ53:RNQ59 RXM53:RXM59 SHI53:SHI59 SRE53:SRE59 TBA53:TBA59 TKW53:TKW59 TUS53:TUS59 UEO53:UEO59 UOK53:UOK59 UYG53:UYG59 VIC53:VIC59 VRY53:VRY59 WBU53:WBU59 WLQ53:WLQ59 WVM53:WVM59 WVM48:WVM51 WLQ48:WLQ51 WBU48:WBU51 VRY48:VRY51 VIC48:VIC51 UYG48:UYG51 UOK48:UOK51 UEO48:UEO51 TUS48:TUS51 TKW48:TKW51 TBA48:TBA51 SRE48:SRE51 SHI48:SHI51 RXM48:RXM51 RNQ48:RNQ51 RDU48:RDU51 QTY48:QTY51 QKC48:QKC51 QAG48:QAG51 PQK48:PQK51 PGO48:PGO51 OWS48:OWS51 OMW48:OMW51 ODA48:ODA51 NTE48:NTE51 NJI48:NJI51 MZM48:MZM51 MPQ48:MPQ51 MFU48:MFU51 LVY48:LVY51 LMC48:LMC51 LCG48:LCG51 KSK48:KSK51 KIO48:KIO51 JYS48:JYS51 JOW48:JOW51 JFA48:JFA51 IVE48:IVE51 ILI48:ILI51 IBM48:IBM51 HRQ48:HRQ51 HHU48:HHU51 GXY48:GXY51 GOC48:GOC51 GEG48:GEG51 FUK48:FUK51 FKO48:FKO51 FAS48:FAS51 EQW48:EQW51 EHA48:EHA51 DXE48:DXE51 DNI48:DNI51 DDM48:DDM51 CTQ48:CTQ51 CJU48:CJU51 BZY48:BZY51 BQC48:BQC51 BGG48:BGG51 AWK48:AWK51 AMO48:AMO51 ACS48:ACS51 SW48:SW51 JA48:JA51 WVM38:WVM46 WVM33:WVM36 WLQ38:WLQ46 WLQ33:WLQ36 WBU38:WBU46 WBU33:WBU36 VRY38:VRY46 VRY33:VRY36 VIC38:VIC46 VIC33:VIC36 UYG38:UYG46 UYG33:UYG36 UOK38:UOK46 UOK33:UOK36 UEO38:UEO46 UEO33:UEO36 TUS38:TUS46 TUS33:TUS36 TKW38:TKW46 TKW33:TKW36 TBA38:TBA46 TBA33:TBA36 SRE38:SRE46 SRE33:SRE36 SHI38:SHI46 SHI33:SHI36 RXM38:RXM46 RXM33:RXM36 RNQ38:RNQ46 RNQ33:RNQ36 RDU38:RDU46 RDU33:RDU36 QTY38:QTY46 QTY33:QTY36 QKC38:QKC46 QKC33:QKC36 QAG38:QAG46 QAG33:QAG36 PQK38:PQK46 PQK33:PQK36 PGO38:PGO46 PGO33:PGO36 OWS38:OWS46 OWS33:OWS36 OMW38:OMW46 OMW33:OMW36 ODA38:ODA46 ODA33:ODA36 NTE38:NTE46 NTE33:NTE36 NJI38:NJI46 NJI33:NJI36 MZM38:MZM46 MZM33:MZM36 MPQ38:MPQ46 MPQ33:MPQ36 MFU38:MFU46 MFU33:MFU36 LVY38:LVY46 LVY33:LVY36 LMC38:LMC46 LMC33:LMC36 LCG38:LCG46 LCG33:LCG36 KSK38:KSK46 KSK33:KSK36 KIO38:KIO46 KIO33:KIO36 JYS38:JYS46 JYS33:JYS36 JOW38:JOW46 JOW33:JOW36 JFA38:JFA46 JFA33:JFA36 IVE38:IVE46 IVE33:IVE36 ILI38:ILI46 ILI33:ILI36 IBM38:IBM46 IBM33:IBM36 HRQ38:HRQ46 HRQ33:HRQ36 HHU38:HHU46 HHU33:HHU36 GXY38:GXY46 GXY33:GXY36 GOC38:GOC46 GOC33:GOC36 GEG38:GEG46 GEG33:GEG36 FUK38:FUK46 FUK33:FUK36 FKO38:FKO46 FKO33:FKO36 FAS38:FAS46 FAS33:FAS36 EQW38:EQW46 EQW33:EQW36 EHA38:EHA46 EHA33:EHA36 DXE38:DXE46 DXE33:DXE36 DNI38:DNI46 DNI33:DNI36 DDM38:DDM46 DDM33:DDM36 CTQ38:CTQ46 CTQ33:CTQ36 CJU38:CJU46 CJU33:CJU36 BZY38:BZY46 BZY33:BZY36 BQC38:BQC46 BQC33:BQC36 BGG38:BGG46 BGG33:BGG36 AWK38:AWK46 AWK33:AWK36 AMO38:AMO46 AMO33:AMO36 ACS38:ACS46 ACS33:ACS36 SW38:SW46 SW33:SW36 JA38:JA46 JA33:JA36 E38:E51 WVM168:WVM169 WLQ168:WLQ169 WBU168:WBU169 VRY168:VRY169 VIC168:VIC169 UYG168:UYG169 UOK168:UOK169 UEO168:UEO169 TUS168:TUS169 TKW168:TKW169 TBA168:TBA169 SRE168:SRE169 SHI168:SHI169 RXM168:RXM169 RNQ168:RNQ169 RDU168:RDU169 QTY168:QTY169 QKC168:QKC169 QAG168:QAG169 PQK168:PQK169 PGO168:PGO169 OWS168:OWS169 OMW168:OMW169 ODA168:ODA169 NTE168:NTE169 NJI168:NJI169 MZM168:MZM169 MPQ168:MPQ169 MFU168:MFU169 LVY168:LVY169 LMC168:LMC169 LCG168:LCG169 KSK168:KSK169 KIO168:KIO169 JYS168:JYS169 JOW168:JOW169 JFA168:JFA169 IVE168:IVE169 ILI168:ILI169 IBM168:IBM169 HRQ168:HRQ169 HHU168:HHU169 GXY168:GXY169 GOC168:GOC169 GEG168:GEG169 FUK168:FUK169 FKO168:FKO169 FAS168:FAS169 EQW168:EQW169 EHA168:EHA169 DXE168:DXE169 DNI168:DNI169 DDM168:DDM169 CTQ168:CTQ169 CJU168:CJU169 BZY168:BZY169 BQC168:BQC169 BGG168:BGG169 AWK168:AWK169 AMO168:AMO169 ACS168:ACS169 SW168:SW169 JA168:JA169 E168:E169 E171:E175 JA166 JA171:JA175 SW166 SW171:SW175 ACS166 ACS171:ACS175 AMO166 AMO171:AMO175 AWK166 AWK171:AWK175 BGG166 BGG171:BGG175 BQC166 BQC171:BQC175 BZY166 BZY171:BZY175 CJU166 CJU171:CJU175 CTQ166 CTQ171:CTQ175 DDM166 DDM171:DDM175 DNI166 DNI171:DNI175 DXE166 DXE171:DXE175 EHA166 EHA171:EHA175 EQW166 EQW171:EQW175 FAS166 FAS171:FAS175 FKO166 FKO171:FKO175 FUK166 FUK171:FUK175 GEG166 GEG171:GEG175 GOC166 GOC171:GOC175 GXY166 GXY171:GXY175 HHU166 HHU171:HHU175 HRQ166 HRQ171:HRQ175 IBM166 IBM171:IBM175 ILI166 ILI171:ILI175 IVE166 IVE171:IVE175 JFA166 JFA171:JFA175 JOW166 JOW171:JOW175 JYS166 JYS171:JYS175 KIO166 KIO171:KIO175 KSK166 KSK171:KSK175 LCG166 LCG171:LCG175 LMC166 LMC171:LMC175 LVY166 LVY171:LVY175 MFU166 MFU171:MFU175 MPQ166 MPQ171:MPQ175 MZM166 MZM171:MZM175 NJI166 NJI171:NJI175 NTE166 NTE171:NTE175 ODA166 ODA171:ODA175 OMW166 OMW171:OMW175 OWS166 OWS171:OWS175 PGO166 PGO171:PGO175 PQK166 PQK171:PQK175 QAG166 QAG171:QAG175 QKC166 QKC171:QKC175 QTY166 QTY171:QTY175 RDU166 RDU171:RDU175 RNQ166 RNQ171:RNQ175 RXM166 RXM171:RXM175 SHI166 SHI171:SHI175 SRE166 SRE171:SRE175 TBA166 TBA171:TBA175 TKW166 TKW171:TKW175 TUS166 TUS171:TUS175 UEO166 UEO171:UEO175 UOK166 UOK171:UOK175 UYG166 UYG171:UYG175 VIC166 VIC171:VIC175 VRY166 VRY171:VRY175 WBU166 WBU171:WBU175 WLQ166 WLQ171:WLQ175 WVM166 WVM171:WVM175 WVM139:WVM145 WLQ139:WLQ145 WBU139:WBU145 VRY139:VRY145 VIC139:VIC145 UYG139:UYG145 UOK139:UOK145 UEO139:UEO145 TUS139:TUS145 TKW139:TKW145 TBA139:TBA145 SRE139:SRE145 SHI139:SHI145 RXM139:RXM145 RNQ139:RNQ145 RDU139:RDU145 QTY139:QTY145 QKC139:QKC145 QAG139:QAG145 PQK139:PQK145 PGO139:PGO145 OWS139:OWS145 OMW139:OMW145 ODA139:ODA145 NTE139:NTE145 NJI139:NJI145 MZM139:MZM145 MPQ139:MPQ145 MFU139:MFU145 LVY139:LVY145 LMC139:LMC145 LCG139:LCG145 KSK139:KSK145 KIO139:KIO145 JYS139:JYS145 JOW139:JOW145 JFA139:JFA145 IVE139:IVE145 ILI139:ILI145 IBM139:IBM145 HRQ139:HRQ145 HHU139:HHU145 GXY139:GXY145 GOC139:GOC145 GEG139:GEG145 FUK139:FUK145 FKO139:FKO145 FAS139:FAS145 EQW139:EQW145 EHA139:EHA145 DXE139:DXE145 DNI139:DNI145 DDM139:DDM145 CTQ139:CTQ145 CJU139:CJU145 BZY139:BZY145 BQC139:BQC145 BGG139:BGG145 AWK139:AWK145 AMO139:AMO145 ACS139:ACS145 SW139:SW145 JA139:JA145 E139:E145 E149:E153 JA149:JA153 SW149:SW153 ACS149:ACS153 AMO149:AMO153 AWK149:AWK153 BGG149:BGG153 BQC149:BQC153 BZY149:BZY153 CJU149:CJU153 CTQ149:CTQ153 DDM149:DDM153 DNI149:DNI153 DXE149:DXE153 EHA149:EHA153 EQW149:EQW153 FAS149:FAS153 FKO149:FKO153 FUK149:FUK153 GEG149:GEG153 GOC149:GOC153 GXY149:GXY153 HHU149:HHU153 HRQ149:HRQ153 IBM149:IBM153 ILI149:ILI153 IVE149:IVE153 JFA149:JFA153 JOW149:JOW153 JYS149:JYS153 KIO149:KIO153 KSK149:KSK153 LCG149:LCG153 LMC149:LMC153 LVY149:LVY153 MFU149:MFU153 MPQ149:MPQ153 MZM149:MZM153 NJI149:NJI153 NTE149:NTE153 ODA149:ODA153 OMW149:OMW153 OWS149:OWS153 PGO149:PGO153 PQK149:PQK153 QAG149:QAG153 QKC149:QKC153 QTY149:QTY153 RDU149:RDU153 RNQ149:RNQ153 RXM149:RXM153 SHI149:SHI153 SRE149:SRE153 TBA149:TBA153 TKW149:TKW153 TUS149:TUS153 UEO149:UEO153 UOK149:UOK153 UYG149:UYG153 VIC149:VIC153 VRY149:VRY153 WBU149:WBU153 WLQ149:WLQ153 WVM149:WVM153 JA111:JA123 SW111:SW123 ACS111:ACS123 AMO111:AMO123 AWK111:AWK123 BGG111:BGG123 BQC111:BQC123 BZY111:BZY123 CJU111:CJU123 CTQ111:CTQ123 DDM111:DDM123 DNI111:DNI123 DXE111:DXE123 EHA111:EHA123 EQW111:EQW123 FAS111:FAS123 FKO111:FKO123 FUK111:FUK123 GEG111:GEG123 GOC111:GOC123 GXY111:GXY123 HHU111:HHU123 HRQ111:HRQ123 IBM111:IBM123 ILI111:ILI123 IVE111:IVE123 JFA111:JFA123 JOW111:JOW123 JYS111:JYS123 KIO111:KIO123 KSK111:KSK123 LCG111:LCG123 LMC111:LMC123 LVY111:LVY123 MFU111:MFU123 MPQ111:MPQ123 MZM111:MZM123 NJI111:NJI123 NTE111:NTE123 ODA111:ODA123 OMW111:OMW123 OWS111:OWS123 PGO111:PGO123 PQK111:PQK123 QAG111:QAG123 QKC111:QKC123 QTY111:QTY123 RDU111:RDU123 RNQ111:RNQ123 RXM111:RXM123 SHI111:SHI123 SRE111:SRE123 TBA111:TBA123 TKW111:TKW123 TUS111:TUS123 UEO111:UEO123 UOK111:UOK123 UYG111:UYG123 VIC111:VIC123 VRY111:VRY123 WBU111:WBU123 WLQ111:WLQ123 WVM111:WVM123 E111:E123 WVM125:WVM137 WLQ125:WLQ137 WBU125:WBU137 VRY125:VRY137 VIC125:VIC137 UYG125:UYG137 UOK125:UOK137 UEO125:UEO137 TUS125:TUS137 TKW125:TKW137 TBA125:TBA137 SRE125:SRE137 SHI125:SHI137 RXM125:RXM137 RNQ125:RNQ137 RDU125:RDU137 QTY125:QTY137 QKC125:QKC137 QAG125:QAG137 PQK125:PQK137 PGO125:PGO137 OWS125:OWS137 OMW125:OMW137 ODA125:ODA137 NTE125:NTE137 NJI125:NJI137 MZM125:MZM137 MPQ125:MPQ137 MFU125:MFU137 LVY125:LVY137 LMC125:LMC137 LCG125:LCG137 KSK125:KSK137 KIO125:KIO137 JYS125:JYS137 JOW125:JOW137 JFA125:JFA137 IVE125:IVE137 ILI125:ILI137 IBM125:IBM137 HRQ125:HRQ137 HHU125:HHU137 GXY125:GXY137 GOC125:GOC137 GEG125:GEG137 FUK125:FUK137 FKO125:FKO137 FAS125:FAS137 EQW125:EQW137 EHA125:EHA137 DXE125:DXE137 DNI125:DNI137 DDM125:DDM137 CTQ125:CTQ137 CJU125:CJU137 BZY125:BZY137 BQC125:BQC137 BGG125:BGG137 AWK125:AWK137 AMO125:AMO137 ACS125:ACS137 SW125:SW137 JA125:JA137 E125:E137 E95:E109 JA62:JA109 JA183:JA229 SW62:SW109 SW183:SW229 ACS62:ACS109 ACS183:ACS229 AMO62:AMO109 AMO183:AMO229 AWK62:AWK109 AWK183:AWK229 BGG62:BGG109 BGG183:BGG229 BQC62:BQC109 BQC183:BQC229 BZY62:BZY109 BZY183:BZY229 CJU62:CJU109 CJU183:CJU229 CTQ62:CTQ109 CTQ183:CTQ229 DDM62:DDM109 DDM183:DDM229 DNI62:DNI109 DNI183:DNI229 DXE62:DXE109 DXE183:DXE229 EHA62:EHA109 EHA183:EHA229 EQW62:EQW109 EQW183:EQW229 FAS62:FAS109 FAS183:FAS229 FKO62:FKO109 FKO183:FKO229 FUK62:FUK109 FUK183:FUK229 GEG62:GEG109 GEG183:GEG229 GOC62:GOC109 GOC183:GOC229 GXY62:GXY109 GXY183:GXY229 HHU62:HHU109 HHU183:HHU229 HRQ62:HRQ109 HRQ183:HRQ229 IBM62:IBM109 IBM183:IBM229 ILI62:ILI109 ILI183:ILI229 IVE62:IVE109 IVE183:IVE229 JFA62:JFA109 JFA183:JFA229 JOW62:JOW109 JOW183:JOW229 JYS62:JYS109 JYS183:JYS229 KIO62:KIO109 KIO183:KIO229 KSK62:KSK109 KSK183:KSK229 LCG62:LCG109 LCG183:LCG229 LMC62:LMC109 LMC183:LMC229 LVY62:LVY109 LVY183:LVY229 MFU62:MFU109 MFU183:MFU229 MPQ62:MPQ109 MPQ183:MPQ229 MZM62:MZM109 MZM183:MZM229 NJI62:NJI109 NJI183:NJI229 NTE62:NTE109 NTE183:NTE229 ODA62:ODA109 ODA183:ODA229 OMW62:OMW109 OMW183:OMW229 OWS62:OWS109 OWS183:OWS229 PGO62:PGO109 PGO183:PGO229 PQK62:PQK109 PQK183:PQK229 QAG62:QAG109 QAG183:QAG229 QKC62:QKC109 QKC183:QKC229 QTY62:QTY109 QTY183:QTY229 RDU62:RDU109 RDU183:RDU229 RNQ62:RNQ109 RNQ183:RNQ229 RXM62:RXM109 RXM183:RXM229 SHI62:SHI109 SHI183:SHI229 SRE62:SRE109 SRE183:SRE229 TBA62:TBA109 TBA183:TBA229 TKW62:TKW109 TKW183:TKW229 TUS62:TUS109 TUS183:TUS229 UEO62:UEO109 UEO183:UEO229 UOK62:UOK109 UOK183:UOK229 UYG62:UYG109 UYG183:UYG229 VIC62:VIC109 VIC183:VIC229 VRY62:VRY109 VRY183:VRY229 WBU62:WBU109 WBU183:WBU229 WLQ62:WLQ109 WLQ183:WLQ229 WVM62:WVM109 WVM183:WVM229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苏州美宜电子科技有限公司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think</cp:lastModifiedBy>
  <dcterms:created xsi:type="dcterms:W3CDTF">2024-09-29T01:39:06Z</dcterms:created>
  <dcterms:modified xsi:type="dcterms:W3CDTF">2024-10-09T07:54:52Z</dcterms:modified>
</cp:coreProperties>
</file>