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22455\Desktop\"/>
    </mc:Choice>
  </mc:AlternateContent>
  <xr:revisionPtr revIDLastSave="0" documentId="13_ncr:1_{F391937F-7DCD-4216-BA77-D084214F67D6}" xr6:coauthVersionLast="47" xr6:coauthVersionMax="47" xr10:uidLastSave="{00000000-0000-0000-0000-000000000000}"/>
  <bookViews>
    <workbookView xWindow="-96" yWindow="-96" windowWidth="19847" windowHeight="11752" xr2:uid="{00000000-000D-0000-FFFF-FFFF00000000}"/>
  </bookViews>
  <sheets>
    <sheet name="24年大创参加中期检查名单" sheetId="1" r:id="rId1"/>
  </sheets>
  <definedNames>
    <definedName name="_xlnm._FilterDatabase" localSheetId="0" hidden="1">'24年大创参加中期检查名单'!$A$1:$K$326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<sst xmlns="http://schemas.openxmlformats.org/spreadsheetml/2006/main" count="2619" uniqueCount="1672">
  <si>
    <t>序号</t>
  </si>
  <si>
    <t>编号</t>
  </si>
  <si>
    <t>学院（部）</t>
  </si>
  <si>
    <t>项目名称</t>
  </si>
  <si>
    <t>项目级别</t>
  </si>
  <si>
    <t>项目类型</t>
  </si>
  <si>
    <t>项目类别</t>
  </si>
  <si>
    <t>项目
负责人</t>
  </si>
  <si>
    <t>学号</t>
  </si>
  <si>
    <t>其他成员信息</t>
  </si>
  <si>
    <t>指导教师</t>
  </si>
  <si>
    <t>202410285001Z</t>
  </si>
  <si>
    <t>物理科学与技术学院</t>
  </si>
  <si>
    <t>基于超构表面的声学涡旋场调控及物理研究</t>
  </si>
  <si>
    <t>国家级</t>
  </si>
  <si>
    <t>创新训练项目</t>
  </si>
  <si>
    <t>重点支持领域项目</t>
  </si>
  <si>
    <t>方希成</t>
  </si>
  <si>
    <t>王雯,王柯崴</t>
  </si>
  <si>
    <t>徐亚东</t>
  </si>
  <si>
    <t>202410285002Z</t>
  </si>
  <si>
    <t>计算机科学与技术学院</t>
  </si>
  <si>
    <t>基于静态代码分析和动态符号执行的软件漏洞检测方法研究</t>
  </si>
  <si>
    <t>程乐怡</t>
  </si>
  <si>
    <t>武甲一,林佳佾,殷元昊</t>
  </si>
  <si>
    <t>章晓芳</t>
  </si>
  <si>
    <t>202410285003Z</t>
  </si>
  <si>
    <t>文学院</t>
  </si>
  <si>
    <t>江苏青年作家小说的历史书写研究</t>
  </si>
  <si>
    <t>杭婧滢</t>
  </si>
  <si>
    <t>陈迎晓</t>
  </si>
  <si>
    <t>刘阳扬</t>
  </si>
  <si>
    <t>202410285004Z</t>
  </si>
  <si>
    <t>传媒学院</t>
  </si>
  <si>
    <t>沉浸式数字交互技术续织吴文化“双面绣”——以苏州姑苏区为例</t>
  </si>
  <si>
    <t>尹小晗</t>
  </si>
  <si>
    <t>王文欣，邱月，祁才彦</t>
  </si>
  <si>
    <t>胡明宇</t>
  </si>
  <si>
    <t>202410285005Z</t>
  </si>
  <si>
    <t>数智时代青少年人工智能素养评估模型建构及科普路径研究——以长三角地区为例</t>
  </si>
  <si>
    <t>费佳怡</t>
  </si>
  <si>
    <t>张逸凡,陈彦杉,李张欣,倪恺彬</t>
  </si>
  <si>
    <t>王国燕</t>
  </si>
  <si>
    <t>202410285006Z</t>
  </si>
  <si>
    <t>数字传播时代城市记忆建构与传播机制探索——以仿古城墙叙事延伸为例</t>
  </si>
  <si>
    <t>曹依诺</t>
  </si>
  <si>
    <t>袁忆如、张翌炜、朱赵菁、宋馨悦</t>
  </si>
  <si>
    <t>陈霖</t>
  </si>
  <si>
    <t>202410285007Z</t>
  </si>
  <si>
    <t>ANT视域下非物质文化遗产的再生产机制与生态搭建研究——以苏绣小镇为例</t>
  </si>
  <si>
    <t>戴张茗</t>
  </si>
  <si>
    <t>王依欣，王玉翠，周淑雨，高琳</t>
  </si>
  <si>
    <t>张宗艺</t>
  </si>
  <si>
    <t>202410285008Z</t>
  </si>
  <si>
    <t>觉知、关联与转型：社交媒体中乳腺癌患者的身份建构研究</t>
  </si>
  <si>
    <t>李若冰</t>
  </si>
  <si>
    <t>石鑫,何雨馨,程亚萱</t>
  </si>
  <si>
    <t>曹洵</t>
  </si>
  <si>
    <t>202410285009Z</t>
  </si>
  <si>
    <t>高碳地区能源转型的话语建构与公众认知研究——以山西地区为例</t>
  </si>
  <si>
    <t>郭锐洁</t>
  </si>
  <si>
    <t>曹亚萍，周琦，许芯悦</t>
  </si>
  <si>
    <t>贾鹤鹏</t>
  </si>
  <si>
    <t>202410285010Z</t>
  </si>
  <si>
    <t>社会学院</t>
  </si>
  <si>
    <t>“五社联动”模式下严重精神障碍患者社区康复实践路径探索——以吴江区精康驿站为例</t>
  </si>
  <si>
    <t>苏杭</t>
  </si>
  <si>
    <t>张健明,张语林,黄黎明,石力朗</t>
  </si>
  <si>
    <t>陈欣</t>
  </si>
  <si>
    <t>202410285011Z</t>
  </si>
  <si>
    <t>政治与公共管理学院</t>
  </si>
  <si>
    <t>文明“新”风一线牵：城市婚恋公共空间运行模式再构建——基于长三角城市群相亲角的田野调查</t>
  </si>
  <si>
    <t>卞聆匀</t>
  </si>
  <si>
    <t>马舒仪,杜婧</t>
  </si>
  <si>
    <t>姚剑文</t>
  </si>
  <si>
    <t>202410285012Z</t>
  </si>
  <si>
    <t>“食”尚新篇：苏州社区食堂可持续性发展的道路探索</t>
  </si>
  <si>
    <t>马翩然</t>
  </si>
  <si>
    <t>俸玉,朱许琴,龙湘怡</t>
  </si>
  <si>
    <t>张岩</t>
  </si>
  <si>
    <t>202410285013Z</t>
  </si>
  <si>
    <t>统战聚力：党团工作如何助力“创二代”群体“创业再出发”？——基于苏州吴江“薪火工程”实践的考察</t>
  </si>
  <si>
    <t>谢伊铭</t>
  </si>
  <si>
    <t>王奕菲,马瑶瑶,李飞扬</t>
  </si>
  <si>
    <t>张晨</t>
  </si>
  <si>
    <t>202410285014Z</t>
  </si>
  <si>
    <t>“文”亦赋“兴”：乡村振兴的人文经济学产业融合发展路径研究——基于苏州市太湖雪蚕桑文化园的案例研究</t>
  </si>
  <si>
    <t>李佳霖</t>
  </si>
  <si>
    <t>刘亚琪,沈欣,张泽宇,白点点</t>
  </si>
  <si>
    <t>李慧凤</t>
  </si>
  <si>
    <t>202410285015Z</t>
  </si>
  <si>
    <t>江苏省青年参与社会组织与慈善事业创新发展研究——以EAYN为例</t>
  </si>
  <si>
    <t>刘馨怡</t>
  </si>
  <si>
    <t>沈思言,刘子琦,左怡婧,吴祈璇</t>
  </si>
  <si>
    <t>施从美</t>
  </si>
  <si>
    <t>202410285016Z</t>
  </si>
  <si>
    <t>网红经济背景下贵州榕江“村超”体育+民俗如何可持续助力乡村振兴研究——一个协同治理的视角</t>
  </si>
  <si>
    <t>强博文</t>
  </si>
  <si>
    <t>严怡琳,陈姝含,黄馨仪</t>
  </si>
  <si>
    <t>田晨阳</t>
  </si>
  <si>
    <t>202410285017Z</t>
  </si>
  <si>
    <t>老吾老，“医”及人之老：适老化背景下老年人基层医疗服务满意度及其优化研究——以苏州为例</t>
  </si>
  <si>
    <t>高菲</t>
  </si>
  <si>
    <t>周曹芷愚</t>
  </si>
  <si>
    <t>王佳慧</t>
  </si>
  <si>
    <t>202410285018Z</t>
  </si>
  <si>
    <t>“新”益求“新”，“源”远流长:数字新基建赋能新能源产业创新质量提升的机制与路径研究——以苏州市为例</t>
  </si>
  <si>
    <t>乔雅倩</t>
  </si>
  <si>
    <t>张童,杨凯欣,沈于敬,储思雨</t>
  </si>
  <si>
    <t>林周周</t>
  </si>
  <si>
    <t>202410285019Z</t>
  </si>
  <si>
    <t>“童心向学路漫漫，琅琅书声何处寻”：福利治理视域下外来务工人员随迁子女入学便利化的路径研究——基于苏州市的考察</t>
  </si>
  <si>
    <t>赵婉崟</t>
  </si>
  <si>
    <t>窦佳乐</t>
  </si>
  <si>
    <t>刘成良</t>
  </si>
  <si>
    <t>202410285020Z</t>
  </si>
  <si>
    <t>教育学院</t>
  </si>
  <si>
    <t>奖惩反馈对内隐范畴学习中多感官迁移效应的调节</t>
  </si>
  <si>
    <t>张池</t>
  </si>
  <si>
    <t>张熙聆</t>
  </si>
  <si>
    <t>赵凡</t>
  </si>
  <si>
    <t>202410285021Z</t>
  </si>
  <si>
    <t>基于亲子互动的孤独症儿童问题行为和家长教养方式的双向影响探究</t>
  </si>
  <si>
    <t>潘亚静</t>
  </si>
  <si>
    <t>王紫侨,陈梦函</t>
  </si>
  <si>
    <t>刘电芝</t>
  </si>
  <si>
    <t>202410285022Z</t>
  </si>
  <si>
    <t>基于游戏化学习与互动体验的博物馆教育创新设计与实践——以苏州丝绸博物馆为例</t>
  </si>
  <si>
    <t>朱鲍</t>
  </si>
  <si>
    <t>陈璐,顾知煜,周嘉琳,李佳珅</t>
  </si>
  <si>
    <t>李利</t>
  </si>
  <si>
    <t>202410285023Z</t>
  </si>
  <si>
    <t>商学院</t>
  </si>
  <si>
    <t>基于联邦学习的小微企业信贷算法歧视问题应对策略研究</t>
  </si>
  <si>
    <t>周子怡</t>
  </si>
  <si>
    <t>朱珉妤，李尚谚，葛天扬</t>
  </si>
  <si>
    <t>沈怡</t>
  </si>
  <si>
    <t>202410285024Z</t>
  </si>
  <si>
    <t>数字人民币推广的现实困境及纾解对策研究---基于苏州试点的调查分析</t>
  </si>
  <si>
    <t>朱思宇</t>
  </si>
  <si>
    <t>张秋瑜,陶可一</t>
  </si>
  <si>
    <t>张斌</t>
  </si>
  <si>
    <t>202410285025Z</t>
  </si>
  <si>
    <t>应用于脑卒中康复机器人的脑机接口技术创新</t>
  </si>
  <si>
    <t>陈畋宇</t>
  </si>
  <si>
    <t>于瑨泽,黄经纬,黄亿禾,任祉伊</t>
  </si>
  <si>
    <t>周中胜</t>
  </si>
  <si>
    <t>202410285026Z</t>
  </si>
  <si>
    <t>企业数智化转型的效应及推动研究：以智造苏州为例</t>
  </si>
  <si>
    <t>陈欣箬</t>
  </si>
  <si>
    <t>王唯佳,陈亿萌,张雅雯,鲍辰恺</t>
  </si>
  <si>
    <t>刘亮</t>
  </si>
  <si>
    <t>202410285027Z</t>
  </si>
  <si>
    <t>王健法学院</t>
  </si>
  <si>
    <t>非自愿医疗精神障碍患者民事权利保障研究——以苏州市为样本</t>
  </si>
  <si>
    <t>孙欣怡</t>
  </si>
  <si>
    <t>朱辰瑞、洪桢干、邵喆、陈润怡</t>
  </si>
  <si>
    <t>方新军</t>
  </si>
  <si>
    <t>202410285028Z</t>
  </si>
  <si>
    <t>家族遗产信托的法律规制困境与本土化出路探寻——从比较法视角出发</t>
  </si>
  <si>
    <t>谭睿</t>
  </si>
  <si>
    <t>张学峰,王雅琪,林伊梦，印纾妤</t>
  </si>
  <si>
    <t>赵毅</t>
  </si>
  <si>
    <t>202410285029Z</t>
  </si>
  <si>
    <t>“提灯定损”事件敲响警钟：租赁住房正常损耗与非法损害的法律区分研究</t>
  </si>
  <si>
    <t>陈竟怡</t>
  </si>
  <si>
    <t>汤华至、张旭、付昕冉、曹立远</t>
  </si>
  <si>
    <t>张学军</t>
  </si>
  <si>
    <t>202410285030Z</t>
  </si>
  <si>
    <t>社交平台中短视频创作和流转的法律规制研究</t>
  </si>
  <si>
    <t>袁雅雯</t>
  </si>
  <si>
    <t>赵晨希,贺雅晴,钱庭臻，舒鑫</t>
  </si>
  <si>
    <t>张鹏</t>
  </si>
  <si>
    <t>202410285031Z</t>
  </si>
  <si>
    <t>互联网平台封禁账号行为的合宪性控制研究——以电商、社交、游戏平台为例</t>
  </si>
  <si>
    <t>孔心苗</t>
  </si>
  <si>
    <t>钱笑然,曹生娜,王静童,左馨如</t>
  </si>
  <si>
    <t>唐冬平</t>
  </si>
  <si>
    <t>202410285032Z</t>
  </si>
  <si>
    <t>网络食品交易纠纷的司法裁判现状、问题及对策研究——基于北上广杭四地的司法实践的实证分析</t>
  </si>
  <si>
    <t>张爽</t>
  </si>
  <si>
    <t>王天佑,陈美贻,陈嘉懿,黄友彦</t>
  </si>
  <si>
    <t>董学立</t>
  </si>
  <si>
    <t>202410285033Z</t>
  </si>
  <si>
    <t>外国语学院</t>
  </si>
  <si>
    <t>文化自信视域下吴方言保护创新路径探究——以法国南部方言奥克语（Langue d’oc/Occitan）保护模式为参照</t>
  </si>
  <si>
    <t>孙斯恬</t>
  </si>
  <si>
    <t>陶润杰,胡文馨,陈文文,钱羽</t>
  </si>
  <si>
    <t>陆一琛</t>
  </si>
  <si>
    <t>202410285034Z</t>
  </si>
  <si>
    <t>金螳螂建筑学院</t>
  </si>
  <si>
    <t>老旧小区环境影响居民运动决策的神经机制与健康设计研究</t>
  </si>
  <si>
    <t>夏昕玥</t>
  </si>
  <si>
    <t>李奇龙,王梓铭,郑颜飞,黄佳添</t>
  </si>
  <si>
    <t>胡扬</t>
  </si>
  <si>
    <t>202410285035Z</t>
  </si>
  <si>
    <t>基于集装箱海运模式的低费效比预制箱式住宅装配式设计策略研究——以美国Gateway太阳能十项全能竞赛为例</t>
  </si>
  <si>
    <t>罗丽峰</t>
  </si>
  <si>
    <t>徐嘉琳,武玉洁,徐昊怡,侯文韬</t>
  </si>
  <si>
    <t>韩冬辰</t>
  </si>
  <si>
    <t>202410285036Z</t>
  </si>
  <si>
    <t>明眸智控：基于数据驱动的教室光环境视觉健康预测及优化设计</t>
  </si>
  <si>
    <t>李彤瑶</t>
  </si>
  <si>
    <t>房羽洁,余悦,马润青</t>
  </si>
  <si>
    <t>徐俊丽</t>
  </si>
  <si>
    <t>202410285037Z</t>
  </si>
  <si>
    <t>基于机器学习研究椭圆伽马函数的模性质</t>
  </si>
  <si>
    <t>范毅</t>
  </si>
  <si>
    <t>无</t>
  </si>
  <si>
    <t>雷扬</t>
  </si>
  <si>
    <t>202410285038Z</t>
  </si>
  <si>
    <t>光电科学与工程学院</t>
  </si>
  <si>
    <t>基于金属光栅增强的超薄硅基近红外热电子光电探测</t>
  </si>
  <si>
    <t>沈雨霈</t>
  </si>
  <si>
    <t>彭鑫宇,丁一轩</t>
  </si>
  <si>
    <t>李孝峰</t>
  </si>
  <si>
    <t>202410285039Z</t>
  </si>
  <si>
    <t>基于DFB-SA激光器的全光类脑计算系统及其调控机制研究</t>
  </si>
  <si>
    <t>刘晨</t>
  </si>
  <si>
    <t>毛乐陶,还羽瑶,马睿</t>
  </si>
  <si>
    <t>李念强</t>
  </si>
  <si>
    <t>202410285040Z</t>
  </si>
  <si>
    <t>无刻蚀可擦写集成光波导芯片研究</t>
  </si>
  <si>
    <t>施鑫磊</t>
  </si>
  <si>
    <t>孙一峰,朱鹏滔,高磊,林祖铭</t>
  </si>
  <si>
    <t>徐银</t>
  </si>
  <si>
    <t>202410285041Z</t>
  </si>
  <si>
    <t>能源学院</t>
  </si>
  <si>
    <t>基于三维阳极生物膜直接电子传递的小球藻生物光伏系统</t>
  </si>
  <si>
    <t>俞小苏</t>
  </si>
  <si>
    <t>孟曦,孔容,王琼,陈天祺</t>
  </si>
  <si>
    <t>叶庆</t>
  </si>
  <si>
    <t>202410285042Z</t>
  </si>
  <si>
    <t>微结构与材料本征调控协同作用下的热辐射传输建模</t>
  </si>
  <si>
    <t>踪坤</t>
  </si>
  <si>
    <t>丰宇翔,陈原光,应子昊</t>
  </si>
  <si>
    <t>蔡琦琳</t>
  </si>
  <si>
    <t>202410285043Z</t>
  </si>
  <si>
    <r>
      <rPr>
        <sz val="12"/>
        <rFont val="仿宋"/>
        <charset val="134"/>
      </rPr>
      <t>用于固体氧化物燃料电池的</t>
    </r>
    <r>
      <rPr>
        <sz val="12"/>
        <rFont val="仿宋"/>
        <family val="3"/>
        <charset val="134"/>
      </rPr>
      <t>La</t>
    </r>
    <r>
      <rPr>
        <vertAlign val="subscript"/>
        <sz val="12"/>
        <rFont val="仿宋"/>
        <family val="3"/>
        <charset val="134"/>
      </rPr>
      <t>1-</t>
    </r>
    <r>
      <rPr>
        <i/>
        <vertAlign val="subscript"/>
        <sz val="12"/>
        <rFont val="仿宋"/>
        <family val="3"/>
        <charset val="134"/>
      </rPr>
      <t>x</t>
    </r>
    <r>
      <rPr>
        <sz val="12"/>
        <rFont val="仿宋"/>
        <family val="3"/>
        <charset val="134"/>
      </rPr>
      <t>Sr</t>
    </r>
    <r>
      <rPr>
        <i/>
        <vertAlign val="subscript"/>
        <sz val="12"/>
        <rFont val="仿宋"/>
        <family val="3"/>
        <charset val="134"/>
      </rPr>
      <t>x</t>
    </r>
    <r>
      <rPr>
        <sz val="12"/>
        <rFont val="仿宋"/>
        <family val="3"/>
        <charset val="134"/>
      </rPr>
      <t>MnO</t>
    </r>
    <r>
      <rPr>
        <vertAlign val="subscript"/>
        <sz val="12"/>
        <rFont val="仿宋"/>
        <family val="3"/>
        <charset val="134"/>
      </rPr>
      <t>3-</t>
    </r>
    <r>
      <rPr>
        <vertAlign val="subscript"/>
        <sz val="12"/>
        <rFont val="仿宋"/>
        <charset val="134"/>
      </rPr>
      <t>δ</t>
    </r>
    <r>
      <rPr>
        <sz val="12"/>
        <rFont val="仿宋"/>
        <charset val="134"/>
      </rPr>
      <t>基高熵氧电极材料研究</t>
    </r>
  </si>
  <si>
    <t>汤鑫岳</t>
  </si>
  <si>
    <t>黄焱超</t>
  </si>
  <si>
    <t>韩东麟</t>
  </si>
  <si>
    <t>202410285044Z</t>
  </si>
  <si>
    <t>材料与化学化工学部</t>
  </si>
  <si>
    <t>改性PEAI界面修饰构筑高效、稳定的刮涂钙钛矿太阳能电池</t>
  </si>
  <si>
    <t>徐佳诚</t>
  </si>
  <si>
    <t>2209404044</t>
  </si>
  <si>
    <t>王子越</t>
  </si>
  <si>
    <t>陈炜杰</t>
  </si>
  <si>
    <t>202410285045Z</t>
  </si>
  <si>
    <t>基于分子界面调控的低功耗高增益有机隧穿晶体管的研究及应用</t>
  </si>
  <si>
    <t>程宇欣</t>
  </si>
  <si>
    <t>2209409022</t>
  </si>
  <si>
    <t>陆泳辰，陈永杰，吕铮</t>
  </si>
  <si>
    <t>陈冬赟</t>
  </si>
  <si>
    <t>202410285046Z</t>
  </si>
  <si>
    <t>发展一种新型酰胺的合成方法及其在抗癌药物中的应用</t>
  </si>
  <si>
    <t>高宗远</t>
  </si>
  <si>
    <t>2209401138</t>
  </si>
  <si>
    <t>刘志豪，周帅</t>
  </si>
  <si>
    <t>李亚红</t>
  </si>
  <si>
    <t>202410285047Z</t>
  </si>
  <si>
    <t>粉煤灰基Fe@sod分子筛催化剂的合成、表征与催化二氧化碳加氢制乙烯的研究</t>
  </si>
  <si>
    <t>任皓然</t>
  </si>
  <si>
    <t>陈怡达</t>
  </si>
  <si>
    <t>唐康健</t>
  </si>
  <si>
    <t>202410285048Z</t>
  </si>
  <si>
    <t>稀土金属催化芳香胺与1,3-二烯的[3+2]环化反应研究</t>
  </si>
  <si>
    <t>朱晓龙</t>
  </si>
  <si>
    <t>2209409020</t>
  </si>
  <si>
    <t>齐特可，曹宇庆</t>
  </si>
  <si>
    <t>徐信</t>
  </si>
  <si>
    <t>202410285049Z</t>
  </si>
  <si>
    <t>温度介导的液晶聚合物手性调控</t>
  </si>
  <si>
    <t>汤泽宇</t>
  </si>
  <si>
    <t>2209401017</t>
  </si>
  <si>
    <t>李玲琦</t>
  </si>
  <si>
    <t>张伟</t>
  </si>
  <si>
    <t>202410285050Z</t>
  </si>
  <si>
    <t>机械力与pH双门控的高分子发光材料研究</t>
  </si>
  <si>
    <t>徐润辉</t>
  </si>
  <si>
    <t>2209404117</t>
  </si>
  <si>
    <t>沈行</t>
  </si>
  <si>
    <t>202410285051Z</t>
  </si>
  <si>
    <t>纳米科学技术学院</t>
  </si>
  <si>
    <t>P-Metal掺杂NiFe-LDH的新型催化剂：高效、低成本大规模产氢新方案</t>
  </si>
  <si>
    <t>徐佳新</t>
  </si>
  <si>
    <t>杨开琦,李罗祎雯,束嘉烨,张来伟</t>
  </si>
  <si>
    <t>陈子亮</t>
  </si>
  <si>
    <t>202410285052Z</t>
  </si>
  <si>
    <t>嵌段高分子材料的设计、制备及光伏性能的研究</t>
  </si>
  <si>
    <t>訾悦茹</t>
  </si>
  <si>
    <t>李冰冰,孙启严,李邦喆</t>
  </si>
  <si>
    <t>袁建宇</t>
  </si>
  <si>
    <t>202410285053Z</t>
  </si>
  <si>
    <t>基于声化学方法合成手性共价有机框架材料</t>
  </si>
  <si>
    <t>夏永康</t>
  </si>
  <si>
    <t>吴月凡,刘衠,邢文泰</t>
  </si>
  <si>
    <t>方园</t>
  </si>
  <si>
    <t>202410285054Z</t>
  </si>
  <si>
    <t>基于病毒式营销的社交网络广告算法</t>
  </si>
  <si>
    <t>毛俊翔</t>
  </si>
  <si>
    <t>王仁杰,邰守峰</t>
  </si>
  <si>
    <t>韩恺</t>
  </si>
  <si>
    <t>202410285055Z</t>
  </si>
  <si>
    <t>基于深度学习的左心耳自发超声显影分级技术</t>
  </si>
  <si>
    <t>赵昌鹏</t>
  </si>
  <si>
    <t>张子恒,杨佳豪,张茗皓</t>
  </si>
  <si>
    <t>谷飞</t>
  </si>
  <si>
    <t>202410285056Z</t>
  </si>
  <si>
    <t>面向有组织科研的跨领域学术合作协助推荐研究</t>
  </si>
  <si>
    <t>刘卓扬</t>
  </si>
  <si>
    <t>李杨,曾祥赫,杨懿,张佳卉</t>
  </si>
  <si>
    <t>周经亚</t>
  </si>
  <si>
    <t>202410285057Z</t>
  </si>
  <si>
    <t>基于提示学习与边缘计算的多模态情感识别与反馈系统</t>
  </si>
  <si>
    <t>胡轶凡</t>
  </si>
  <si>
    <t>史华睿,周骁逸,林昱彤</t>
  </si>
  <si>
    <t>贾俊铖</t>
  </si>
  <si>
    <t>202410285058Z</t>
  </si>
  <si>
    <t>具持续学习功能的轻量级人体行为识别系统</t>
  </si>
  <si>
    <t>鹿春娇</t>
  </si>
  <si>
    <t>丁丁,吴涵梅</t>
  </si>
  <si>
    <t>冯思为</t>
  </si>
  <si>
    <t>202410285059Z</t>
  </si>
  <si>
    <t>电子信息学院</t>
  </si>
  <si>
    <t>随机配置透射-反射型智能超表面的全无源干扰机制</t>
  </si>
  <si>
    <t>张亚楠</t>
  </si>
  <si>
    <t>周冉,魏春辉,顾吴一,张羽前</t>
  </si>
  <si>
    <t>黄欢</t>
  </si>
  <si>
    <t>202410285060Z</t>
  </si>
  <si>
    <t>面向FTTR的光与WI- FI融合网络架构与资源分配算法研究</t>
  </si>
  <si>
    <t>赵景新</t>
  </si>
  <si>
    <t>袁志烨,朱彦衡,徐雨晨,朱照晖</t>
  </si>
  <si>
    <t>李军</t>
  </si>
  <si>
    <t>202410285061Z</t>
  </si>
  <si>
    <t>面向农业病虫害检测的高光谱与激光雷达影像融合分类</t>
  </si>
  <si>
    <t>陆银标</t>
  </si>
  <si>
    <t>徐彤彤,任金晨,汤可锞,朱文馨</t>
  </si>
  <si>
    <t>于文博</t>
  </si>
  <si>
    <t>202410285062Z</t>
  </si>
  <si>
    <t>机电工程学院</t>
  </si>
  <si>
    <t>生物微梁感受器高灵敏/低延迟性能协同优化共性感知机理与仿生研究</t>
  </si>
  <si>
    <t>陈思远</t>
  </si>
  <si>
    <t>马铭晨,刘晓雅,关宇昂,冯铄媛</t>
  </si>
  <si>
    <t>王可军</t>
  </si>
  <si>
    <t>202410285063Z</t>
  </si>
  <si>
    <t>基于在位测量与元启发搜索的机器人加工轨迹运行精度优化研究</t>
  </si>
  <si>
    <t>张振涛</t>
  </si>
  <si>
    <t>伏健，戴智诚，李承森</t>
  </si>
  <si>
    <t>卢磊</t>
  </si>
  <si>
    <t>202410285064Z</t>
  </si>
  <si>
    <t>磁控微创胶囊定位与靶向采样系统研究</t>
  </si>
  <si>
    <t>张希布</t>
  </si>
  <si>
    <t>刘义萌,丁彦君,王梓轩，王承宇</t>
  </si>
  <si>
    <t>范新建</t>
  </si>
  <si>
    <t>202410285065Z</t>
  </si>
  <si>
    <t>面向微创手术机器人的MEMS力感知与反馈技术研究</t>
  </si>
  <si>
    <t>李俊彦</t>
  </si>
  <si>
    <t>徐灿,代松</t>
  </si>
  <si>
    <t>刘会聪</t>
  </si>
  <si>
    <t>202410285066Z</t>
  </si>
  <si>
    <t>基于对抗博弈学习的SCARA机器人滚珠丝杠的故障诊断研究</t>
  </si>
  <si>
    <t>许璟宸</t>
  </si>
  <si>
    <t>乔聃,林文杰,张琪晨</t>
  </si>
  <si>
    <t>陈良</t>
  </si>
  <si>
    <t>202410285067Z</t>
  </si>
  <si>
    <t>深海非粘结柔性立管管土作用机理研究</t>
  </si>
  <si>
    <t>刘义</t>
  </si>
  <si>
    <t>陈思艺,代梦娇,蒋乐,张雪莉</t>
  </si>
  <si>
    <t>刘庆升</t>
  </si>
  <si>
    <t>202410285068Z</t>
  </si>
  <si>
    <t>面向水轮发电机的静压滑动止推轴承及智能监控系统设计</t>
  </si>
  <si>
    <t>吕航</t>
  </si>
  <si>
    <t>申嘉宁, 於孝姣, 殷俊豪</t>
  </si>
  <si>
    <t>王思聪</t>
  </si>
  <si>
    <t>202410285069Z</t>
  </si>
  <si>
    <t>沙钢钢铁学院</t>
  </si>
  <si>
    <t>二维结构金属铱纳米片的设计及其析氢催化性能研究</t>
  </si>
  <si>
    <t>张明智</t>
  </si>
  <si>
    <t>郭瑞琪</t>
  </si>
  <si>
    <t>202410285070Z</t>
  </si>
  <si>
    <t>轻量化低密度高强钢连铸过程钢-渣间液/液接触角测量新方法及界面反应机理研究</t>
  </si>
  <si>
    <t>李松荣</t>
  </si>
  <si>
    <t>何发祥</t>
  </si>
  <si>
    <t>范磊</t>
  </si>
  <si>
    <t>202410285071Z</t>
  </si>
  <si>
    <t>纺织与服装工程学院</t>
  </si>
  <si>
    <t>超轻吸能三维编织间隔复合材料开发及有限元分析</t>
  </si>
  <si>
    <t>黄月莹</t>
  </si>
  <si>
    <t>刘雨婷,尹迪,李静琦</t>
  </si>
  <si>
    <t>李媛媛</t>
  </si>
  <si>
    <t>202410285072Z</t>
  </si>
  <si>
    <t>脱硝催化除尘滤料用聚四氟乙烯微细纤维制备及其结构与性能研究</t>
  </si>
  <si>
    <t>王宇婷</t>
  </si>
  <si>
    <t>肖世杰,沈天昊</t>
  </si>
  <si>
    <t>徐玉康</t>
  </si>
  <si>
    <t>202410285073Z</t>
  </si>
  <si>
    <t>ZIF-67@CNTs/PVA复合气凝胶制备及其隔声性能研究</t>
  </si>
  <si>
    <t>陈欣沂</t>
  </si>
  <si>
    <t>张阚跃</t>
  </si>
  <si>
    <t>丁远蓉</t>
  </si>
  <si>
    <t>202410285074Z</t>
  </si>
  <si>
    <t>PDA/MXene@PMIA复合纳米纤维膜的制备及其在自驱动软机器人中的应用</t>
  </si>
  <si>
    <t>葛訢</t>
  </si>
  <si>
    <t>田元肖,王佳琪</t>
  </si>
  <si>
    <t>张德锁</t>
  </si>
  <si>
    <t>202410285075Z</t>
  </si>
  <si>
    <t>智能响应可穿戴热电系统在自供电与温控应用的开发</t>
  </si>
  <si>
    <t>王嘉珅</t>
  </si>
  <si>
    <t>董润泽,叶荣荣</t>
  </si>
  <si>
    <t>方剑</t>
  </si>
  <si>
    <t>202410285076Z</t>
  </si>
  <si>
    <t>轨道交通学院</t>
  </si>
  <si>
    <t>城轨供电回流系统泄漏电流监测及接地故障智能诊断方法研究</t>
  </si>
  <si>
    <t>郭欣</t>
  </si>
  <si>
    <t>尤勇,黄宇航,马涵博,唐庆欢</t>
  </si>
  <si>
    <t>杜贵府</t>
  </si>
  <si>
    <t>202410285077Z</t>
  </si>
  <si>
    <t>体育学院</t>
  </si>
  <si>
    <t>积极老龄化体系下健身气功对睡眠障碍群体的干预路径建构与个性方案研究</t>
  </si>
  <si>
    <t>李佳仪</t>
  </si>
  <si>
    <t>陈澄、张莫菲、李倩娇</t>
  </si>
  <si>
    <t>陶玉流</t>
  </si>
  <si>
    <t>202410285078Z</t>
  </si>
  <si>
    <t>网球击球站位技术能量利用效率最优化模型研究</t>
  </si>
  <si>
    <t>徐苑丰</t>
  </si>
  <si>
    <t>智若愚、石亦心、杨依如、王泽帅</t>
  </si>
  <si>
    <t>黄鹂</t>
  </si>
  <si>
    <t>202410285079Z</t>
  </si>
  <si>
    <t>多感官整合背景下运动改善属性失忆现象的效应研究</t>
  </si>
  <si>
    <t>王晓晗</t>
  </si>
  <si>
    <t>孙雨竹、江武、周永婕、席煜雯</t>
  </si>
  <si>
    <t>罗丽</t>
  </si>
  <si>
    <t>202410285080Z</t>
  </si>
  <si>
    <t>艺术学院</t>
  </si>
  <si>
    <t>城市人文精神传承视角下的遗址活用设计——以十八梯防空洞为例</t>
  </si>
  <si>
    <t>郭悦彤</t>
  </si>
  <si>
    <t>胡敏，邹佳凝，姚知宇，曾韵菲</t>
  </si>
  <si>
    <t>邵靖</t>
  </si>
  <si>
    <t>202410285081Z</t>
  </si>
  <si>
    <t>基于数字媒介的虞山琴派传承与传播路径研究</t>
  </si>
  <si>
    <t>杨硕</t>
  </si>
  <si>
    <t>吴思奕，荣艾睿，周子媚，范馨怡</t>
  </si>
  <si>
    <t>孟琳</t>
  </si>
  <si>
    <t>202410285082Z</t>
  </si>
  <si>
    <t>音乐学院</t>
  </si>
  <si>
    <t>中国古乐器数智传承——基于人工智能交互装置的沉浸式文物展示平台研发</t>
  </si>
  <si>
    <t>杨如星</t>
  </si>
  <si>
    <t>王翎谕、唐昱宁</t>
  </si>
  <si>
    <t>唐荣</t>
  </si>
  <si>
    <t>202410285083Z</t>
  </si>
  <si>
    <t>音香合璧，静心演艺——综合类大学音乐生舞台焦虑干预研究与实践</t>
  </si>
  <si>
    <t>肖乐文</t>
  </si>
  <si>
    <t>杨烁今,潘诚嘉</t>
  </si>
  <si>
    <t>冒小瑛</t>
  </si>
  <si>
    <t>202410285084Z</t>
  </si>
  <si>
    <t>城乡一体化视域下融媒体美育拓展实践模式研究</t>
  </si>
  <si>
    <t>唐雨飞</t>
  </si>
  <si>
    <t>韩沐轩、朱菁、孟研玉、朱子涵</t>
  </si>
  <si>
    <t>王晓平</t>
  </si>
  <si>
    <t>202410285085Z</t>
  </si>
  <si>
    <t>苏州医学院</t>
  </si>
  <si>
    <t>放射治疗中T细胞耗竭进程与靶向Tex的放射免疫纳米佐剂应用研究</t>
  </si>
  <si>
    <t>蔡金洲</t>
  </si>
  <si>
    <t>柏振鑫,孙雨诺,宗泓杰,张煜婕</t>
  </si>
  <si>
    <t>杨凯</t>
  </si>
  <si>
    <t>202410285086Z</t>
  </si>
  <si>
    <t>野马追内酯A抑制肺成纤维细胞转化的作用及其作用靶标鉴定</t>
  </si>
  <si>
    <t>陈忝辰</t>
  </si>
  <si>
    <t>何亚妮,林宝仪</t>
  </si>
  <si>
    <t>孙雄华</t>
  </si>
  <si>
    <t>202410285087Z</t>
  </si>
  <si>
    <t>尿毒素硫酸吲哚酚诱导的L型钙通道功能障碍在肾性心律失常中的作用及机制研究</t>
  </si>
  <si>
    <t>成涵</t>
  </si>
  <si>
    <t>杨昊喆,韦占旭,张艳彤,夏蕾</t>
  </si>
  <si>
    <t>杨静</t>
  </si>
  <si>
    <t>202410285088Z</t>
  </si>
  <si>
    <t>前扣带皮层-下丘脑室旁核神经环路介导母爱本能损伤的机制及干预研究</t>
  </si>
  <si>
    <t>戴小轩</t>
  </si>
  <si>
    <t>张耀洋,卢昱润,于满盈</t>
  </si>
  <si>
    <t>徐广银</t>
  </si>
  <si>
    <t>202410285089Z</t>
  </si>
  <si>
    <t>能谱级钙钛矿CsPbBr3单晶生长与性能调控研究</t>
  </si>
  <si>
    <t>杜峻</t>
  </si>
  <si>
    <t>文渤,武煜民</t>
  </si>
  <si>
    <t>肖宝</t>
  </si>
  <si>
    <t>202410285090Z</t>
  </si>
  <si>
    <t>POLRMT调控血管新生促进增生性瘢痕形成的作用机制</t>
  </si>
  <si>
    <t>方诣均</t>
  </si>
  <si>
    <t>石恺予,田振宇,陈琳,刘笑</t>
  </si>
  <si>
    <t>马周瑞</t>
  </si>
  <si>
    <t>202410285091Z</t>
  </si>
  <si>
    <t>Snapin 通过调控 CTSD 介导的PANoptosis 在影响脑外伤后神经功能的机制研究</t>
  </si>
  <si>
    <t>顾秋阳</t>
  </si>
  <si>
    <t>陈欣汇,刘欣杰</t>
  </si>
  <si>
    <t>张明阳</t>
  </si>
  <si>
    <t>202410285092Z</t>
  </si>
  <si>
    <t>基于远程粪便检测的家庭幽门螺杆菌感染流行病学调查</t>
  </si>
  <si>
    <t>焦逸卓</t>
  </si>
  <si>
    <t>冯璜</t>
  </si>
  <si>
    <t>202410285093Z</t>
  </si>
  <si>
    <t>吲哚-3-丙酮酸通过激活巨噬细胞Nrf2通路缓解IBD的作用机制研究</t>
  </si>
  <si>
    <t>金一诺</t>
  </si>
  <si>
    <t>郑文博,郑博方,段晴曦</t>
  </si>
  <si>
    <t>邵常顺</t>
  </si>
  <si>
    <t>202410285094Z</t>
  </si>
  <si>
    <t>基于斑跖黑蝇关键指标的多应用场景死亡时间推断研究</t>
  </si>
  <si>
    <t>李依霏</t>
  </si>
  <si>
    <t>任文静,陈娜</t>
  </si>
  <si>
    <t>王禹</t>
  </si>
  <si>
    <t>202410285095Z</t>
  </si>
  <si>
    <t>IRF8调控树突状细胞分化及功能促进单倍体-脐血移植后移植物抗宿主病的机制研究</t>
  </si>
  <si>
    <t>刘雨桐</t>
  </si>
  <si>
    <t>刘力玮,孙雯雯,桂羊</t>
  </si>
  <si>
    <t>陈佳</t>
  </si>
  <si>
    <t>202410285096Z</t>
  </si>
  <si>
    <t>基于卟啉的放疗/光疗双功能单分子胶束材料合成及抗肿瘤研究</t>
  </si>
  <si>
    <t>宋佳蔚</t>
  </si>
  <si>
    <t>吕梦茜,吴姝文,盖琪,郎曼泠</t>
  </si>
  <si>
    <t>何伟伟</t>
  </si>
  <si>
    <t>202410285097Z</t>
  </si>
  <si>
    <t>组蛋白去乙酰化酶抑制剂西达本胺调控肾脏纤维化的作用及机制研究</t>
  </si>
  <si>
    <t>汤颜冰</t>
  </si>
  <si>
    <t>张哲,许铮,李芯昊,付哲</t>
  </si>
  <si>
    <t>潘杰</t>
  </si>
  <si>
    <t>202410285098Z</t>
  </si>
  <si>
    <t>针对AD的基于内嵌金属富勒烯的多功能抑制剂的理性设计及验证</t>
  </si>
  <si>
    <t>韦俊华</t>
  </si>
  <si>
    <t>钱书帆,彭丽红,陆佳昀</t>
  </si>
  <si>
    <t>杨再兴</t>
  </si>
  <si>
    <t>202410285099Z</t>
  </si>
  <si>
    <t>马齿苋多糖水凝胶治疗银屑病药效及作用机制研究</t>
  </si>
  <si>
    <t>吴星瑶</t>
  </si>
  <si>
    <t>吴紫茵,徐皓玥,秦桢荣</t>
  </si>
  <si>
    <t>李笃信</t>
  </si>
  <si>
    <t>202410285100Z</t>
  </si>
  <si>
    <t>依达拉奉右莰醇抗缺血性脑卒中新机制：抑制星形胶质细胞毒性脂滴产生及其介导的细胞器膜蛋白脂质化修饰</t>
  </si>
  <si>
    <t>奚欣菲</t>
  </si>
  <si>
    <t>罗洵,陈雨妍,李心月</t>
  </si>
  <si>
    <t>张慧灵</t>
  </si>
  <si>
    <t>202410285101Z</t>
  </si>
  <si>
    <t>一种乳腺癌细胞突破协同致死效应形成PARPi耐药性的分子机制研究</t>
  </si>
  <si>
    <t>颜翔宇</t>
  </si>
  <si>
    <t>费逸飞,潘胥杰,蒋韵雯,罗又诚</t>
  </si>
  <si>
    <t>刘宁昂</t>
  </si>
  <si>
    <t>202410285102Z</t>
  </si>
  <si>
    <t>肺癌患者麻醉策略的优化体系构建和应用</t>
  </si>
  <si>
    <t>杨昊</t>
  </si>
  <si>
    <t>陆昊天,王潇敏,李琪,龚思铨</t>
  </si>
  <si>
    <t>李健</t>
  </si>
  <si>
    <t>202410285103Z</t>
  </si>
  <si>
    <t>基于全基因组关联分析数据预测老年性白内障的共伴疾病及因果关系</t>
  </si>
  <si>
    <t>张濡汀</t>
  </si>
  <si>
    <t>林妍思,郑菲菲,张楚玥,邢可欣</t>
  </si>
  <si>
    <t>张积</t>
  </si>
  <si>
    <t>202410285104Z</t>
  </si>
  <si>
    <t>一种可调控成骨微环境的多级仿生骨膜的构建和机制研究</t>
  </si>
  <si>
    <t>镇祥燕</t>
  </si>
  <si>
    <t>余诗宇,吴佳懋</t>
  </si>
  <si>
    <t>陈康武</t>
  </si>
  <si>
    <t>202410285105Z</t>
  </si>
  <si>
    <t>基于CT的影像组学-临床联合模型预测IA期肺腺癌病理亚型侵袭性的临床应用研究</t>
  </si>
  <si>
    <t>周晨霞</t>
  </si>
  <si>
    <t>任文贤,陈锦煜</t>
  </si>
  <si>
    <t>徐亮</t>
  </si>
  <si>
    <t>202410285106Z</t>
  </si>
  <si>
    <t>未来科学与工程学院</t>
  </si>
  <si>
    <t>基于大语言模型和知识向量库的医学问答系统</t>
  </si>
  <si>
    <t>张逸开</t>
  </si>
  <si>
    <t>钟周汉,卞佳骏,孙宇栋,柳云清</t>
  </si>
  <si>
    <t>彭涛</t>
  </si>
  <si>
    <t>202410285107Z</t>
  </si>
  <si>
    <t>面向皮下肿瘤穿刺的多功能类胶囊机器人</t>
  </si>
  <si>
    <t>许欣苗</t>
  </si>
  <si>
    <t>高静涵,陈宇潭,童鼎文,赵逸群</t>
  </si>
  <si>
    <t>杨湛</t>
  </si>
  <si>
    <t>202410285108Z</t>
  </si>
  <si>
    <t>AI驱动的个性化睡眠管家</t>
  </si>
  <si>
    <t>张高睿</t>
  </si>
  <si>
    <t>贾科航,杨弋萱,袁镱洛</t>
  </si>
  <si>
    <t>吴洪状</t>
  </si>
  <si>
    <t>202410285109Z</t>
  </si>
  <si>
    <t>基于导电微针阵列的肿瘤
外泌体操纵及预后评估方法研究</t>
  </si>
  <si>
    <t>陈宇</t>
  </si>
  <si>
    <t>邱伟,胡圣楷,陈恺,张衡</t>
  </si>
  <si>
    <t>陈涛</t>
  </si>
  <si>
    <t>202410285110Z</t>
  </si>
  <si>
    <t>基于视觉-语言多模态大模型技术的行人图像文本标注系统</t>
  </si>
  <si>
    <t>陆宇昕</t>
  </si>
  <si>
    <t>邵前程,刘恋</t>
  </si>
  <si>
    <t>曹敏</t>
  </si>
  <si>
    <t>202410285111Z</t>
  </si>
  <si>
    <t>基于亚洲瓢虫后翅的可折叠机翼设计仿生研究</t>
  </si>
  <si>
    <t>石俊毅</t>
  </si>
  <si>
    <t>奉浩哲,张峰玮</t>
  </si>
  <si>
    <t>刘超</t>
  </si>
  <si>
    <t>202410285112Z</t>
  </si>
  <si>
    <t>敬文书院</t>
  </si>
  <si>
    <t>新质生产力下科技类校外培训机构转型发展研究</t>
  </si>
  <si>
    <t>徐小婷</t>
  </si>
  <si>
    <t>陈梓璇,莫璟昊,李乐</t>
  </si>
  <si>
    <t>孔川</t>
  </si>
  <si>
    <t>202410285113Z</t>
  </si>
  <si>
    <t>基于多模态融合的企业定制化会议信息管理系统</t>
  </si>
  <si>
    <t>朱浩天</t>
  </si>
  <si>
    <t>梅钰奇,庄瑞,王牧月,杨松宇</t>
  </si>
  <si>
    <t>晁平复</t>
  </si>
  <si>
    <t>202410285114Z</t>
  </si>
  <si>
    <t>唐文治书院</t>
  </si>
  <si>
    <t>苏州古代教育物质文化遗产的整理、保护与传承</t>
  </si>
  <si>
    <t>李梦茹</t>
  </si>
  <si>
    <t>周非、曹紫涵</t>
  </si>
  <si>
    <t>疏德明</t>
  </si>
  <si>
    <t>202410285115Y</t>
  </si>
  <si>
    <t>当代中学生书面语习得现状与提质策略研究——以苏州地区为例</t>
  </si>
  <si>
    <t>省级</t>
  </si>
  <si>
    <t>周嘉烨</t>
  </si>
  <si>
    <t>曹政阳,金迅,袁旦</t>
  </si>
  <si>
    <t>夏军</t>
  </si>
  <si>
    <t>202410285116Y</t>
  </si>
  <si>
    <t>创写“青春”：文学场视域下的“杂志—高校—作者”三方互动机制研究</t>
  </si>
  <si>
    <t>陈苏阳</t>
  </si>
  <si>
    <t>郭雨宸,张心,吴佳昊,朱可涵</t>
  </si>
  <si>
    <t>房伟</t>
  </si>
  <si>
    <t>202410285117Y</t>
  </si>
  <si>
    <t>论苏州方志中的花朝节及其价值——以苏州虎丘花朝节为例的探究</t>
  </si>
  <si>
    <t>李倩</t>
  </si>
  <si>
    <t>齐倩</t>
  </si>
  <si>
    <t>程水龙</t>
  </si>
  <si>
    <t>202410285118Y</t>
  </si>
  <si>
    <t>孤独症谱系障碍儿童沟通能力与社会情绪能力的关系研究</t>
  </si>
  <si>
    <t>谢予林</t>
  </si>
  <si>
    <t>陈希,蒋瑞,李珂迅</t>
  </si>
  <si>
    <t>徐红彩</t>
  </si>
  <si>
    <t>202410285119Y</t>
  </si>
  <si>
    <t>新江南文化视角下明代苏州志怪小说民间性研究</t>
  </si>
  <si>
    <t>刘凝希</t>
  </si>
  <si>
    <t>赵琼宇,徐婧雯</t>
  </si>
  <si>
    <t>陈国安</t>
  </si>
  <si>
    <t>202410285120Y</t>
  </si>
  <si>
    <t>唐宋苏州物产与文学书写研究</t>
  </si>
  <si>
    <t>王秉楠</t>
  </si>
  <si>
    <t>苏晓霞</t>
  </si>
  <si>
    <t>曾维刚</t>
  </si>
  <si>
    <t>202410285121Y</t>
  </si>
  <si>
    <t>失语者之声：AI声音技术的适残化研究——基于三省四市语障群体的深度调研</t>
  </si>
  <si>
    <t>王公旭</t>
  </si>
  <si>
    <t>朱盈飛</t>
  </si>
  <si>
    <t>杨正</t>
  </si>
  <si>
    <t>202410285122Y</t>
  </si>
  <si>
    <t>“声临其境”：江南运河市镇声景文化构建策略研究</t>
  </si>
  <si>
    <t>蔡秋媛</t>
  </si>
  <si>
    <t>周欣怡，王俞淇，张唯佳</t>
  </si>
  <si>
    <t>潘莉</t>
  </si>
  <si>
    <t>202410285123Y</t>
  </si>
  <si>
    <t>乡村文化振兴视域下“村博”乡愁具象化传播研究</t>
  </si>
  <si>
    <t>陆书宁</t>
  </si>
  <si>
    <t>陈国媛,翁美娟,李施源,袁扬洋</t>
  </si>
  <si>
    <t>曾庆江</t>
  </si>
  <si>
    <t>202410285124Y</t>
  </si>
  <si>
    <t>从日潮到国潮：从文化符号偏好流变看当代中国青年文化认同嬗变</t>
  </si>
  <si>
    <t>张菁雯</t>
  </si>
  <si>
    <t>陈雨佳,张凯欣,朱文静</t>
  </si>
  <si>
    <t>田林楠</t>
  </si>
  <si>
    <t>202410285125Y</t>
  </si>
  <si>
    <t>乐道拾遗,茶赓匠心：苏州碧螺春的非遗传承机制与文化纵深研究</t>
  </si>
  <si>
    <t>夏凌风</t>
  </si>
  <si>
    <t>焦瑞恩,王楒语,刘佳宸</t>
  </si>
  <si>
    <t>杨峻懿</t>
  </si>
  <si>
    <t>202410285126Y</t>
  </si>
  <si>
    <t>南宋以降苏州古城的环境变迁与重建——以子城为例</t>
  </si>
  <si>
    <t>冯杲玥</t>
  </si>
  <si>
    <t>刘诗瑶,黄佳怡,王雨欣,韩苏渝</t>
  </si>
  <si>
    <t>王晗</t>
  </si>
  <si>
    <t>202410285127Y</t>
  </si>
  <si>
    <t>行走的“活化石”：苏州公交吴语报站对吴方言传播调查研究</t>
  </si>
  <si>
    <t>张书凝</t>
  </si>
  <si>
    <t>杨馨</t>
  </si>
  <si>
    <t>武向平</t>
  </si>
  <si>
    <t>202410285128Y</t>
  </si>
  <si>
    <t>国家文化数字化战略背景下档案文献遗产立体式信息传播模式研究——以苏州中国丝绸档案馆为例</t>
  </si>
  <si>
    <t>施诗</t>
  </si>
  <si>
    <t>夏雨佳,刘江楠,戴天哲</t>
  </si>
  <si>
    <t>聂云霞</t>
  </si>
  <si>
    <t>202410285129Y</t>
  </si>
  <si>
    <t>“摆渡人”的自渡——安宁疗护中医务社工的情感劳动研究</t>
  </si>
  <si>
    <t>闫杨睿安</t>
  </si>
  <si>
    <t>刘夏秋冬,李梦思</t>
  </si>
  <si>
    <t>田珺</t>
  </si>
  <si>
    <t>202410285130Y</t>
  </si>
  <si>
    <t>“医”路平安：我国医闹现象的特性成因与防治机制研究</t>
  </si>
  <si>
    <t>俞开颜</t>
  </si>
  <si>
    <t>范文心,谷雨欣</t>
  </si>
  <si>
    <t>马德峰</t>
  </si>
  <si>
    <t>202410285131Y</t>
  </si>
  <si>
    <t>活水周流：苏州园林水系与城市水网的共生关系研究</t>
  </si>
  <si>
    <t>刘思彤</t>
  </si>
  <si>
    <t>缪晓婉,石浩禹,徐婉琳</t>
  </si>
  <si>
    <t>敬淼春</t>
  </si>
  <si>
    <t>202410285132Y</t>
  </si>
  <si>
    <t>原居颐养何以可为：养老机构融入居家社区养老的路径与优化</t>
  </si>
  <si>
    <t>徐嘉莹</t>
  </si>
  <si>
    <t>孙雨婷,熊樱</t>
  </si>
  <si>
    <t>李曼</t>
  </si>
  <si>
    <t>202410285133Y</t>
  </si>
  <si>
    <t>“哲”润童心 多向促“行”：双减政策背景下儿童哲学赋能核心素养培养新路径——以苏州市为例</t>
  </si>
  <si>
    <t>李佳骥</t>
  </si>
  <si>
    <t>宁洵,成一涵,杜易林</t>
  </si>
  <si>
    <t>高山</t>
  </si>
  <si>
    <t>202410285134Y</t>
  </si>
  <si>
    <t>人文焕新赋能经济活力与城市有机更新——以苏州市为例</t>
  </si>
  <si>
    <t>高其磊</t>
  </si>
  <si>
    <t>李惟兆,马崇皓,杨谨羽</t>
  </si>
  <si>
    <t>王一成</t>
  </si>
  <si>
    <t>202410285135Y</t>
  </si>
  <si>
    <t>美美与“共”，盘“活”土地：共享菜园助推乡村经济发展机制与路径研究——以苏州市共享菜园为例</t>
  </si>
  <si>
    <t>汤雨甜</t>
  </si>
  <si>
    <t>施文晶,顾月萌,丁昱文</t>
  </si>
  <si>
    <t>202410285136Y</t>
  </si>
  <si>
    <t>惠农助农——智惠农业服务平台赋能农产品产销现代化</t>
  </si>
  <si>
    <t>王雨路</t>
  </si>
  <si>
    <t>邹欣雨,甘旭晨,施文杰</t>
  </si>
  <si>
    <t>汪笑宇</t>
  </si>
  <si>
    <t>202410285137Y</t>
  </si>
  <si>
    <t>农产品电商与农村物流业的协同发展路径探究——以江苏省电子商务示范村阳澄湖镇为例</t>
  </si>
  <si>
    <t>朱柳静</t>
  </si>
  <si>
    <t>李灵飞,李佳泽,朱洁,李明恩</t>
  </si>
  <si>
    <t>丁梦丽</t>
  </si>
  <si>
    <t>202410285138Y</t>
  </si>
  <si>
    <t>品“电子榨菜”，踏锦绣河山——“微短剧+文旅”模式现状及优化路径研究</t>
  </si>
  <si>
    <t>邱明玉</t>
  </si>
  <si>
    <t>孟子涵,黄海倩,任杰,谭智玲</t>
  </si>
  <si>
    <t>陈广辉</t>
  </si>
  <si>
    <t>202410285139Y</t>
  </si>
  <si>
    <t>马克思主义学院</t>
  </si>
  <si>
    <t>让红色资源“活”起来——红色实物档案资源的思想政治教育功能及其实现路径研究</t>
  </si>
  <si>
    <t>倪佳琦</t>
  </si>
  <si>
    <t>刘祎婧,李文荟</t>
  </si>
  <si>
    <t>张建晓</t>
  </si>
  <si>
    <t>202410285140Y</t>
  </si>
  <si>
    <t>运动对速度诱导的视觉TTC估计影响：基于贝叶斯推断的VR研究</t>
  </si>
  <si>
    <t>张琳昕</t>
  </si>
  <si>
    <t>鲁畅,成忻怡,卫一佳</t>
  </si>
  <si>
    <t>王爱君</t>
  </si>
  <si>
    <t>202410285141Y</t>
  </si>
  <si>
    <t>Capture Beauty-基于AI智能的摄影评价软件</t>
  </si>
  <si>
    <t>杨烁</t>
  </si>
  <si>
    <t>金莎淇,张晨曦,谭秋千</t>
  </si>
  <si>
    <t>刘江岳</t>
  </si>
  <si>
    <t>202410285142Y</t>
  </si>
  <si>
    <t>社会位移视角下大学生劳动素养养成的内部机制研究</t>
  </si>
  <si>
    <t>李国雯</t>
  </si>
  <si>
    <t>沈晓暄,刘文翼,孟清</t>
  </si>
  <si>
    <t>唐斌</t>
  </si>
  <si>
    <t>202410285143Y</t>
  </si>
  <si>
    <t>基于区块链的智能合约与NFT技术的融合应用：构建数字文娱内容平台</t>
  </si>
  <si>
    <t>陈梓</t>
  </si>
  <si>
    <t>秦雨芊,奚榕,周柳</t>
  </si>
  <si>
    <t>刘兰兰</t>
  </si>
  <si>
    <t>202410285144Y</t>
  </si>
  <si>
    <t>“速速通”——源启数字底座优放农贷平台</t>
  </si>
  <si>
    <t>罗婕予</t>
  </si>
  <si>
    <t>朱成玥,陈玥好</t>
  </si>
  <si>
    <t>朱淀</t>
  </si>
  <si>
    <t>202410285145Y</t>
  </si>
  <si>
    <t>乡村振兴背景下对人口回流动因以及回流人口幸福度的调查</t>
  </si>
  <si>
    <t>郑苏航</t>
  </si>
  <si>
    <t>徐佳恬,朱健祥</t>
  </si>
  <si>
    <t>蒋丽</t>
  </si>
  <si>
    <t>202410285146Y</t>
  </si>
  <si>
    <t>数字普惠金融助推乡村振兴的路径研究——基于小微企业的视角</t>
  </si>
  <si>
    <t>黄薪颖</t>
  </si>
  <si>
    <t>孙艳邱,顾雯嘉,谢子墨,钟仪宁</t>
  </si>
  <si>
    <t>孙俊芳</t>
  </si>
  <si>
    <t>202410285147Y</t>
  </si>
  <si>
    <t>供应链网络弹性对上市公司ESG表现的影响：基于社交网络分析的视角</t>
  </si>
  <si>
    <t>冉昕璐</t>
  </si>
  <si>
    <t>李馨华,李佳芯</t>
  </si>
  <si>
    <t>冯博</t>
  </si>
  <si>
    <t>202410285148Y</t>
  </si>
  <si>
    <t>数字普惠金融对乡村家庭金融脆弱性的影响机制研究</t>
  </si>
  <si>
    <t>许健雯</t>
  </si>
  <si>
    <t>张源栩,谢凝,吴盛钰</t>
  </si>
  <si>
    <t>孙加森</t>
  </si>
  <si>
    <t>202410285149Y</t>
  </si>
  <si>
    <t>“文旅融合”视角下苏州市旅游业态创新的耦合机理与实证研究</t>
  </si>
  <si>
    <t>周芮含</t>
  </si>
  <si>
    <t>王子瑛，李卓雅，胡宇涵，王洱沅</t>
  </si>
  <si>
    <t>黄飞华</t>
  </si>
  <si>
    <t>202410285150Y</t>
  </si>
  <si>
    <t>可持续发展背景下城市财政应对气候风险路径研究——以郑州特大暴雨为例</t>
  </si>
  <si>
    <t>孙悦</t>
  </si>
  <si>
    <t>李佳璇,叶芃</t>
  </si>
  <si>
    <t>刘沁清</t>
  </si>
  <si>
    <t>202410285151Y</t>
  </si>
  <si>
    <t>基于机器学习构建财务欺诈预测模型</t>
  </si>
  <si>
    <t>柏继颖</t>
  </si>
  <si>
    <t>冯研,方婧芊,王妍</t>
  </si>
  <si>
    <t>陈冬宇</t>
  </si>
  <si>
    <t>202410285152Y</t>
  </si>
  <si>
    <t>协同创新网络对企业创新效率的影响研究
——以苏州市为例</t>
  </si>
  <si>
    <t>孙嘉彤</t>
  </si>
  <si>
    <t>肖嘉琪</t>
  </si>
  <si>
    <t>段进军</t>
  </si>
  <si>
    <t>202410285153Y</t>
  </si>
  <si>
    <t>数字普惠金融对于江苏省民营企业创新能力促进作用的深度研究</t>
  </si>
  <si>
    <t>杨璟宜,徐汀轩</t>
  </si>
  <si>
    <t>徐涛</t>
  </si>
  <si>
    <t>202410285154Y</t>
  </si>
  <si>
    <t>数字经济背景下的“他经济”及商业模式研究</t>
  </si>
  <si>
    <t>陈邵丽</t>
  </si>
  <si>
    <t>吴帝文,雷雪颖,许鑫涛</t>
  </si>
  <si>
    <t>翁惠斌</t>
  </si>
  <si>
    <t>202410285155Y</t>
  </si>
  <si>
    <t>气候风险冲击、生产网络和行业间风险溢出</t>
  </si>
  <si>
    <t>单意涵</t>
  </si>
  <si>
    <t>田雨萌</t>
  </si>
  <si>
    <t>许秀</t>
  </si>
  <si>
    <t>202410285156Y</t>
  </si>
  <si>
    <t>环境信息披露质量对企业价值的影响—基于体育用品企业调查研究</t>
  </si>
  <si>
    <t>景添</t>
  </si>
  <si>
    <t>刘雪飞,李思琪</t>
  </si>
  <si>
    <t>刘拯</t>
  </si>
  <si>
    <t>202410285157Y</t>
  </si>
  <si>
    <t>金融改革政策对区域性金融风险的影响及其机制研究——基于国家级金融改革试验区的经验证据</t>
  </si>
  <si>
    <t>赵宸</t>
  </si>
  <si>
    <t>朱浩宇,顾华昕,黄碧莹,龚仁杰</t>
  </si>
  <si>
    <t>屠立峰</t>
  </si>
  <si>
    <t>202410285158Y</t>
  </si>
  <si>
    <t>分析师跟进对企业避税行为的影响及机制研究</t>
  </si>
  <si>
    <t>黄欣纯</t>
  </si>
  <si>
    <t>薛文豪，马琳鑫</t>
  </si>
  <si>
    <t>王慧强</t>
  </si>
  <si>
    <t>202410285159Y</t>
  </si>
  <si>
    <t>中医药知识产权保护研究——基于江苏省中医药产业专利保护</t>
  </si>
  <si>
    <t>顾俐娜</t>
  </si>
  <si>
    <t>高雅琪 朱怀阳 杨晨昕</t>
  </si>
  <si>
    <t>李杨</t>
  </si>
  <si>
    <t>202410285160Y</t>
  </si>
  <si>
    <t>隐私新纪元——基于经济法视野：数字化时代隐私政策规制的创新性研究与实证分析</t>
  </si>
  <si>
    <t>杨睿</t>
  </si>
  <si>
    <t>陈妍池,宋嘉琪,夏鑫</t>
  </si>
  <si>
    <t>刘思萱</t>
  </si>
  <si>
    <t>202410285161Y</t>
  </si>
  <si>
    <t>地理诗学与生态诗学双重视域下安的列斯群岛法语文学中的灾难书写与共同体形塑</t>
  </si>
  <si>
    <t>吴宇征</t>
  </si>
  <si>
    <t>刘娟</t>
  </si>
  <si>
    <t>202410285162Y</t>
  </si>
  <si>
    <t>人工智能赋能文化传播：以虚拟现实（VR）为载体探讨文化传播形式的多元化可能</t>
  </si>
  <si>
    <t>施添笑</t>
  </si>
  <si>
    <t>钱施雯</t>
  </si>
  <si>
    <t>于颖</t>
  </si>
  <si>
    <t>202410285163Y</t>
  </si>
  <si>
    <t>ChatGPT赋能西班牙语口语学习的路径：基于高校学生实践的探索</t>
  </si>
  <si>
    <t>杜凌琳</t>
  </si>
  <si>
    <t>沈盈希,张家硕,李享泽</t>
  </si>
  <si>
    <t>彭硕</t>
  </si>
  <si>
    <t>202410285164Y</t>
  </si>
  <si>
    <t>副文本视角下中国形象在英语世界的建构——以葛浩文英译莫言作品为例</t>
  </si>
  <si>
    <t>刘亦然</t>
  </si>
  <si>
    <t>王牧远,吴畑昕</t>
  </si>
  <si>
    <t>彭文青</t>
  </si>
  <si>
    <t>202410285165Y</t>
  </si>
  <si>
    <t>基于外交话语语料库的汉日互译策略研究——以汉日“数量/数值表达”的互译考察为中心</t>
  </si>
  <si>
    <t>陈浩研</t>
  </si>
  <si>
    <t>柏志远,苏韧衡,吴承骏</t>
  </si>
  <si>
    <t>徐卫</t>
  </si>
  <si>
    <t>202410285166Y</t>
  </si>
  <si>
    <t>多模态视域下的苏州非遗外宣研究——以苏绣为例</t>
  </si>
  <si>
    <t>卢婧</t>
  </si>
  <si>
    <t>吴佳遥,黄思奇,徐可</t>
  </si>
  <si>
    <t>朱玲</t>
  </si>
  <si>
    <t>202410285167Y</t>
  </si>
  <si>
    <t>颜色词“黛”所蕴含的中华文化内涵研究</t>
  </si>
  <si>
    <t>季心瑜</t>
  </si>
  <si>
    <t>裴鑫萌,陆嘉颖</t>
  </si>
  <si>
    <t>王军</t>
  </si>
  <si>
    <t>202410285168Y</t>
  </si>
  <si>
    <t>大思政观视阈下中华优秀文化元素融入中小学英语教学的路径探究</t>
  </si>
  <si>
    <t>熊轩</t>
  </si>
  <si>
    <t>宋可心,任梦芝</t>
  </si>
  <si>
    <t>石晓菲</t>
  </si>
  <si>
    <t>202410285169Y</t>
  </si>
  <si>
    <t>气候小说《未来部》中的杂糅技巧与警世主题研究</t>
  </si>
  <si>
    <t>刘诗媛</t>
  </si>
  <si>
    <t>和晓雅,陈怡帆,程欢,蒋一凡</t>
  </si>
  <si>
    <t>宋艳芳</t>
  </si>
  <si>
    <t>202410285170Y</t>
  </si>
  <si>
    <t>韵味穿越国界，语言沟通文化——苏帮菜英译传播研究</t>
  </si>
  <si>
    <t>陈翕铭</t>
  </si>
  <si>
    <t>华一希,王少韩,杨悦,习芷衡</t>
  </si>
  <si>
    <t>张大群</t>
  </si>
  <si>
    <t>202410285171Y</t>
  </si>
  <si>
    <t>水乡古城公共空间“蓝绿网络”慢行系统建设——以苏州为例</t>
  </si>
  <si>
    <t>汪铄峰</t>
  </si>
  <si>
    <t>唐钰涵,田然,付与乐</t>
  </si>
  <si>
    <t>张玲玲</t>
  </si>
  <si>
    <t>202410285172Y</t>
  </si>
  <si>
    <t>“净美文”理念下历史文化名城街巷更新模式与效能评价研究--以苏州古城区为例</t>
  </si>
  <si>
    <t>詹灵月</t>
  </si>
  <si>
    <t>王嘉妤,杨思烨</t>
  </si>
  <si>
    <t>汪德根</t>
  </si>
  <si>
    <t>202410285173Y</t>
  </si>
  <si>
    <t>宋代以降苏州北塔报恩寺空间格局图像化研究</t>
  </si>
  <si>
    <t>张筱溢</t>
  </si>
  <si>
    <t>王萍,庄子弈,顾奕炜,刘艺璇</t>
  </si>
  <si>
    <t>徐粤</t>
  </si>
  <si>
    <t>202410285174Y</t>
  </si>
  <si>
    <t>基于社交媒体数据的城市居民情绪时空异质性及更新策略研究——以苏州为例</t>
  </si>
  <si>
    <t>邱筱榆</t>
  </si>
  <si>
    <t>刘嘉仪,朱芷萱,陆香凝</t>
  </si>
  <si>
    <t>毛媛媛</t>
  </si>
  <si>
    <t>202410285175Y</t>
  </si>
  <si>
    <t>数学科学学院</t>
  </si>
  <si>
    <t>基于格子Boltzmann方法的深海声道声传播特性研究</t>
  </si>
  <si>
    <t>聂波</t>
  </si>
  <si>
    <t>夏子扬,徐杨,毛晨烨,杨阳</t>
  </si>
  <si>
    <t>王义乾</t>
  </si>
  <si>
    <t>202410285176Y</t>
  </si>
  <si>
    <t>基于TMSmesh表面网格预测蛋白质特殊结构</t>
  </si>
  <si>
    <t>李姝</t>
  </si>
  <si>
    <t>顾宗杰,梁田,倪鑫文,王奕晨</t>
  </si>
  <si>
    <t>陈旻昕</t>
  </si>
  <si>
    <t>202410285177Y</t>
  </si>
  <si>
    <t>基于平方根随机因子过程的Stackelberg微分博弈模型下的最优再保险问题</t>
  </si>
  <si>
    <t>曹俸源</t>
  </si>
  <si>
    <t>李振骐,何甜钰,倪梦瑶 孙明慧</t>
  </si>
  <si>
    <t>穆蕊</t>
  </si>
  <si>
    <t>202410285178Y</t>
  </si>
  <si>
    <t>基于AAA算法以及对偶理论的复域上离散点集的最佳一致有理逼近</t>
  </si>
  <si>
    <t>陈思桥</t>
  </si>
  <si>
    <t>邹宇乐,刘学敏,周子杰</t>
  </si>
  <si>
    <t>张雷洪</t>
  </si>
  <si>
    <t>202410285179Y</t>
  </si>
  <si>
    <t>基于涡旋光束旋转多普勒效应的角速度测量</t>
  </si>
  <si>
    <t>陈楷轩</t>
  </si>
  <si>
    <t>蒋志轩,沈家辉</t>
  </si>
  <si>
    <t>赵承良</t>
  </si>
  <si>
    <t>202410285180Y</t>
  </si>
  <si>
    <t>基于发光量子点的可修复显示材料研究</t>
  </si>
  <si>
    <t>王浩宇</t>
  </si>
  <si>
    <t>陈子煊,丁艳慧</t>
  </si>
  <si>
    <t>罗成招</t>
  </si>
  <si>
    <t>202410285181Y</t>
  </si>
  <si>
    <t>高激光损伤阈值的超构表面设计与检测技术研究</t>
  </si>
  <si>
    <t>叶体翔</t>
  </si>
  <si>
    <t>孔令棕</t>
  </si>
  <si>
    <t>胡鑫</t>
  </si>
  <si>
    <t>202410285182Y</t>
  </si>
  <si>
    <t>基于单晶硅超表面膜提升第四代医疗CT闪烁体的出光效率</t>
  </si>
  <si>
    <t>凌羽喆</t>
  </si>
  <si>
    <t>赵宗秀,吴睿,管泽祎</t>
  </si>
  <si>
    <t>王绍军</t>
  </si>
  <si>
    <t>202410285183Y</t>
  </si>
  <si>
    <t>无人机载多狭缝高光谱成像技术研究</t>
  </si>
  <si>
    <t>邵莉</t>
  </si>
  <si>
    <t>程德林,董勃然,彭柱翔</t>
  </si>
  <si>
    <t>朱嘉诚</t>
  </si>
  <si>
    <t>202410285184Y</t>
  </si>
  <si>
    <t>虚实融合空间显示技术在车载领域的应用</t>
  </si>
  <si>
    <t>王佳佳</t>
  </si>
  <si>
    <t>周瑞然,高鹏程,居灏诗,俞天宜</t>
  </si>
  <si>
    <t>华鉴瑜</t>
  </si>
  <si>
    <t>202410285185Y</t>
  </si>
  <si>
    <t>介孔氮杂碳球负载金属团簇助力电催化还原硝酸盐制氨的研究</t>
  </si>
  <si>
    <t>姜凌玥</t>
  </si>
  <si>
    <t>冯莱</t>
  </si>
  <si>
    <t>202410285186Y</t>
  </si>
  <si>
    <t>应变刺激下柔性电极储能机理探究</t>
  </si>
  <si>
    <t>陈宇华</t>
  </si>
  <si>
    <t>葛陈慧</t>
  </si>
  <si>
    <t>惠静姝</t>
  </si>
  <si>
    <t>202410285187Y</t>
  </si>
  <si>
    <t>钠离子电池豆粕基硬炭材料的制备及储钠性能研究</t>
  </si>
  <si>
    <t>潘天泽</t>
  </si>
  <si>
    <t>严嘉毅,王品超,曹逸杰</t>
  </si>
  <si>
    <t>赵亮</t>
  </si>
  <si>
    <t>202410285188Y</t>
  </si>
  <si>
    <t>核酸适体介导的肿瘤低剂量放疗</t>
  </si>
  <si>
    <t>刘镇玮</t>
  </si>
  <si>
    <t>2209401013</t>
  </si>
  <si>
    <t>王杰</t>
  </si>
  <si>
    <t>202410285189Y</t>
  </si>
  <si>
    <t>极性反转策略用于合成联吲哚类化合物</t>
  </si>
  <si>
    <t>吴申迅</t>
  </si>
  <si>
    <t>2209404095</t>
  </si>
  <si>
    <t>周智然</t>
  </si>
  <si>
    <t>徐小平</t>
  </si>
  <si>
    <t>202410285190Y</t>
  </si>
  <si>
    <t>分子筛封装高分散金属材料的制备及其催化氨硼烷水解/醇解制氢</t>
  </si>
  <si>
    <t>吴如意</t>
  </si>
  <si>
    <t>2209401113</t>
  </si>
  <si>
    <t>黄淳奕,陆佳文</t>
  </si>
  <si>
    <t>孙启明</t>
  </si>
  <si>
    <t>202410285191Y</t>
  </si>
  <si>
    <t>混合RAFT试剂策略调节3D打印物体机械性能的研究</t>
  </si>
  <si>
    <t>袁智涵</t>
  </si>
  <si>
    <t>2209401007</t>
  </si>
  <si>
    <t>朱健</t>
  </si>
  <si>
    <t>202410285192Y</t>
  </si>
  <si>
    <t>树突状细胞疫苗的高柔性糖微佐剂</t>
  </si>
  <si>
    <t>陈维浠</t>
  </si>
  <si>
    <t>2213401010</t>
  </si>
  <si>
    <t>马一然</t>
  </si>
  <si>
    <t>陈高健</t>
  </si>
  <si>
    <t>202410285193Y</t>
  </si>
  <si>
    <t>基于COF限域作用的低温卤素电池的设计及性能研究</t>
  </si>
  <si>
    <t>朱奕轩</t>
  </si>
  <si>
    <t>2209404118</t>
  </si>
  <si>
    <t>杨宇航,肖林钰</t>
  </si>
  <si>
    <t>张慎祥</t>
  </si>
  <si>
    <t>202410285194Y</t>
  </si>
  <si>
    <t>利用简单易得的碱金属化合物催化聚乳酸氨解反应的研究</t>
  </si>
  <si>
    <t>吴文杰</t>
  </si>
  <si>
    <t>2209409014</t>
  </si>
  <si>
    <t>黄徐丰渝,唐培轩</t>
  </si>
  <si>
    <t>袁丹</t>
  </si>
  <si>
    <t>202410285195Y</t>
  </si>
  <si>
    <t>基于荷叶结构光子调控的高辐射亮度近红外钙钛矿发光二极管</t>
  </si>
  <si>
    <t>吴鑫烨</t>
  </si>
  <si>
    <t>王少奇,任正,赵天翊,陆思帆</t>
  </si>
  <si>
    <t>周东营</t>
  </si>
  <si>
    <t>202410285196Y</t>
  </si>
  <si>
    <t>金属-N-C光催化剂的设计与光催化降解效能研究</t>
  </si>
  <si>
    <t>邓原</t>
  </si>
  <si>
    <t>陈思远,李乐康,李晨源,郭筱涵</t>
  </si>
  <si>
    <t>曹暮寒</t>
  </si>
  <si>
    <t>202410285197Y</t>
  </si>
  <si>
    <t>氟化亚铁纳米酶通过调控肿瘤干性增效肿瘤治疗</t>
  </si>
  <si>
    <t>杨子贤</t>
  </si>
  <si>
    <t>黄嘉诚，郑佳毅，刘志成，王子润</t>
  </si>
  <si>
    <t>程亮</t>
  </si>
  <si>
    <t>202410285198Y</t>
  </si>
  <si>
    <t>Text2Graph：基于国产大模型GLM的论文图表智能生成系统</t>
  </si>
  <si>
    <t>夏春秋</t>
  </si>
  <si>
    <t>顾天宇,段欣江,檀佳玟</t>
  </si>
  <si>
    <t>洪宇</t>
  </si>
  <si>
    <t>202410285199Y</t>
  </si>
  <si>
    <t>基于知识图谱的可解释药物发现研究</t>
  </si>
  <si>
    <t>纪东旭</t>
  </si>
  <si>
    <t>姜涛，叶子洲</t>
  </si>
  <si>
    <t>吴庭芳</t>
  </si>
  <si>
    <t>202410285200Y</t>
  </si>
  <si>
    <t>基于可编程交换机的DDoS缓解系统</t>
  </si>
  <si>
    <t>顾浩楠</t>
  </si>
  <si>
    <t>高佳烨,魏维鹏,李孜萌,陈鸿嘉</t>
  </si>
  <si>
    <t>黄河</t>
  </si>
  <si>
    <t>202410285201Y</t>
  </si>
  <si>
    <t>基于超图学习的大学生就业推荐模型研究</t>
  </si>
  <si>
    <t>蔡子玄</t>
  </si>
  <si>
    <t>史弘毅,杨岗</t>
  </si>
  <si>
    <t>杨哲</t>
  </si>
  <si>
    <t>202410285202Y</t>
  </si>
  <si>
    <t>面向短视频的有害色情内容检测与传播预警系统构建</t>
  </si>
  <si>
    <t>李晓阳</t>
  </si>
  <si>
    <t>黄惺淏,娄晟晨</t>
  </si>
  <si>
    <t>王晶晶</t>
  </si>
  <si>
    <t>202410285203Y</t>
  </si>
  <si>
    <t>“智驾卫士”—基于多传感器融合
的 DMS/OMS 设计</t>
  </si>
  <si>
    <t>陈晨</t>
  </si>
  <si>
    <t>王琦,陈锦浩，黄佳婷，陈宇杰</t>
  </si>
  <si>
    <t>胡丹峰</t>
  </si>
  <si>
    <t>202410285204Y</t>
  </si>
  <si>
    <t>基于物联网的多场景智能环境监测系统</t>
  </si>
  <si>
    <t>吕昊润</t>
  </si>
  <si>
    <t>徐驿,盛妍,丁紫瑞,吴永福</t>
  </si>
  <si>
    <t>刘丽娜</t>
  </si>
  <si>
    <t>202410285205Y</t>
  </si>
  <si>
    <t>基于眼底彩照的近视性黄斑病变分类研究</t>
  </si>
  <si>
    <t>吴雪</t>
  </si>
  <si>
    <t>陈林、刘程嘉、潘成旭、李含烁</t>
  </si>
  <si>
    <t>朱伟芳</t>
  </si>
  <si>
    <t>202410285206Y</t>
  </si>
  <si>
    <t>基于深度神经网络的图像识别技术在自动驾驶技术中的应用</t>
  </si>
  <si>
    <t>曹子欣</t>
  </si>
  <si>
    <t>周筱颖,李娜,章安一,许心洁</t>
  </si>
  <si>
    <t>陈俊</t>
  </si>
  <si>
    <t>202410285207Y</t>
  </si>
  <si>
    <t>压力有形——可穿戴绷带压力检测系统</t>
  </si>
  <si>
    <t>姜恩泽</t>
  </si>
  <si>
    <t>陆昀，于川皓，殷倪媛</t>
  </si>
  <si>
    <t>聂宝清</t>
  </si>
  <si>
    <t>202410285208Y</t>
  </si>
  <si>
    <t>基于手势识别的太阳能小车的设计</t>
  </si>
  <si>
    <t>石殷睿</t>
  </si>
  <si>
    <t>杨雨欣,韩宇昂,杨硕,汤谨先</t>
  </si>
  <si>
    <t>李娟娟</t>
  </si>
  <si>
    <t>202410285209Y</t>
  </si>
  <si>
    <t>基于深度学习的眼底图像视网膜病变自动诊断</t>
  </si>
  <si>
    <t>姜宇涵</t>
  </si>
  <si>
    <t>江奕欣,姜凯欣,陈源源</t>
  </si>
  <si>
    <t>方二喜</t>
  </si>
  <si>
    <t>202410285210Y</t>
  </si>
  <si>
    <t>基于智能小车和物联网技术的快递分拣系统</t>
  </si>
  <si>
    <t>邰先祺</t>
  </si>
  <si>
    <t>梁家瑞，马云飞，张玉琪，王钰</t>
  </si>
  <si>
    <t>高明义</t>
  </si>
  <si>
    <t>202410285211Y</t>
  </si>
  <si>
    <t>MIMO-OFDM无线光通信系统中基于位置的均衡技术研究</t>
  </si>
  <si>
    <t>高婧</t>
  </si>
  <si>
    <t>姚圣羽,倪束婷,赵芷涵,钟昊</t>
  </si>
  <si>
    <t>由骁迪</t>
  </si>
  <si>
    <t>202410285212Y</t>
  </si>
  <si>
    <t>极端工况下大厚度强韧耐磨镍基涂层的异质双丝激光再制造研究</t>
  </si>
  <si>
    <t>杨佳宇</t>
  </si>
  <si>
    <t>杨时铮,李金浩,吴扬达</t>
  </si>
  <si>
    <t>赵圣斌</t>
  </si>
  <si>
    <t>202410285213Y</t>
  </si>
  <si>
    <t>基于电子光栅遮光效应的织物纬密检测仪</t>
  </si>
  <si>
    <t>章艺馨</t>
  </si>
  <si>
    <t>张涵之,郭静宜</t>
  </si>
  <si>
    <t>何志勇</t>
  </si>
  <si>
    <t>202410285214Y</t>
  </si>
  <si>
    <t>基于可变形注意力机制的机器人高效视觉感知方法研究</t>
  </si>
  <si>
    <t>陈雨笙</t>
  </si>
  <si>
    <t>缪令辉,倪子非</t>
  </si>
  <si>
    <t>吕勇</t>
  </si>
  <si>
    <t>202410285215Y</t>
  </si>
  <si>
    <t>机器人关节高转矩密度容错型双电枢磁通切换电机研究</t>
  </si>
  <si>
    <t>向沈韵</t>
  </si>
  <si>
    <t>顾天宇,焦庆,王东生</t>
  </si>
  <si>
    <t>杜一东</t>
  </si>
  <si>
    <t>202410285216Y</t>
  </si>
  <si>
    <t>面向机器人灵巧手的柔性触觉感知与人机交互系统研究</t>
  </si>
  <si>
    <t>张航伟</t>
  </si>
  <si>
    <t>顾元钧,佟柏霖</t>
  </si>
  <si>
    <t>李东升</t>
  </si>
  <si>
    <t>202410285217Y</t>
  </si>
  <si>
    <t>医技学习驱动的手术机器人数字化自主缝合方法研究</t>
  </si>
  <si>
    <t>朱振杰</t>
  </si>
  <si>
    <t>邓名超,匡荻</t>
  </si>
  <si>
    <t>陆波</t>
  </si>
  <si>
    <t>202410285218Y</t>
  </si>
  <si>
    <t>基于高铝超薄玻璃与304不锈钢激光封接的数值模拟与工艺研究</t>
  </si>
  <si>
    <t>鲍贝</t>
  </si>
  <si>
    <t>倪文彰,丁琪</t>
  </si>
  <si>
    <t>张敏</t>
  </si>
  <si>
    <t>202410285219Y</t>
  </si>
  <si>
    <t>面向生物医疗芯片的异质材料双波长激光焊接机理与工艺优化</t>
  </si>
  <si>
    <t>牛涛</t>
  </si>
  <si>
    <t>赵毅飞,徐戴乐</t>
  </si>
  <si>
    <t>刘亚运</t>
  </si>
  <si>
    <t>202410285220Y</t>
  </si>
  <si>
    <t>面向精准放疗机器人的人体呼吸运动跟踪方法研究</t>
  </si>
  <si>
    <t>祁盟</t>
  </si>
  <si>
    <t>林奕宏,李京,王志行</t>
  </si>
  <si>
    <t>郁树梅</t>
  </si>
  <si>
    <t>202410285221Y</t>
  </si>
  <si>
    <t>具有智能感知能力的生物医学操作气动微夹持器</t>
  </si>
  <si>
    <t>王晴</t>
  </si>
  <si>
    <t>陈曹雨凡,代慧玲,朱雨欣</t>
  </si>
  <si>
    <t>王阳俊</t>
  </si>
  <si>
    <t>202410285222Y</t>
  </si>
  <si>
    <t>“精仪巡卫”——基于压电驱动的大型精密器械故障检测微型机器人</t>
  </si>
  <si>
    <t>庄智琦</t>
  </si>
  <si>
    <t>季静娴,张苏伟,刘季旭</t>
  </si>
  <si>
    <t>钟博文</t>
  </si>
  <si>
    <t>202410285223Y</t>
  </si>
  <si>
    <t>超高强热成形钢的异相核壳结构调控及其抗氢脆机理研究</t>
  </si>
  <si>
    <t>杨添涵</t>
  </si>
  <si>
    <t>庞博闻,李志辉,陈阳亮</t>
  </si>
  <si>
    <t>陈伟健</t>
  </si>
  <si>
    <t>202410285224Y</t>
  </si>
  <si>
    <t>基于大数据和人工智能的热轧板材性能预测及控制</t>
  </si>
  <si>
    <t>陈卓</t>
  </si>
  <si>
    <t>查善凯,蒲杰</t>
  </si>
  <si>
    <t>章顺虎</t>
  </si>
  <si>
    <t>202410285225Y</t>
  </si>
  <si>
    <t>萤石尾矿基陶粒负载纳米零价铁的制备及其对废水中甲基橙降解性能研究</t>
  </si>
  <si>
    <t>姜昊岐</t>
  </si>
  <si>
    <t>刘体,黄潼,周忻然</t>
  </si>
  <si>
    <t>符丽纯</t>
  </si>
  <si>
    <t>202410285226Y</t>
  </si>
  <si>
    <t>从“制革”到“智革”—自供电合成革压力传感器的构建</t>
  </si>
  <si>
    <t>詹坤</t>
  </si>
  <si>
    <t>甘淏文,史雪希,朱项宇</t>
  </si>
  <si>
    <t>孙哲</t>
  </si>
  <si>
    <t>202410285227Y</t>
  </si>
  <si>
    <t>基于铯钨青铜掺杂的纳米纤维膜的制备及其吸光蓄热性能研究</t>
  </si>
  <si>
    <t>林嘉</t>
  </si>
  <si>
    <t>韩文青,程乐</t>
  </si>
  <si>
    <t>魏凯</t>
  </si>
  <si>
    <t>202410285228Y</t>
  </si>
  <si>
    <t>混杂纤维湿法毡制备及其隔声性能研究</t>
  </si>
  <si>
    <t>刘传灯</t>
  </si>
  <si>
    <t>李金亭</t>
  </si>
  <si>
    <t>杨勇</t>
  </si>
  <si>
    <t>202410285229Y</t>
  </si>
  <si>
    <t>基于柔性纱线传感器的智能足球袜研发</t>
  </si>
  <si>
    <t>谢景祺</t>
  </si>
  <si>
    <t>吴佳乐,宗子悦</t>
  </si>
  <si>
    <t>吴玉婷</t>
  </si>
  <si>
    <t>202410285230Y</t>
  </si>
  <si>
    <t>聚乳酸纤维跨尺度孔结构的仿生设计及保暖功能强化</t>
  </si>
  <si>
    <t>房意杰</t>
  </si>
  <si>
    <t>孙铖皓,吴晋贤,郭一诺,董钰</t>
  </si>
  <si>
    <t>于金超</t>
  </si>
  <si>
    <t>202410285231Y</t>
  </si>
  <si>
    <t>自分散黄色浆的制备及在喷墨中的应用</t>
  </si>
  <si>
    <t>何悠阳</t>
  </si>
  <si>
    <t>孙旺,王子豪</t>
  </si>
  <si>
    <t>常广涛</t>
  </si>
  <si>
    <t>202410285232Y</t>
  </si>
  <si>
    <t>基于三维传热模拟的拓扑柔凝胶分区被设计机理研究</t>
  </si>
  <si>
    <t>王栋</t>
  </si>
  <si>
    <t>朱晶晶,龚文昊,朱延晴</t>
  </si>
  <si>
    <t>卢业虎</t>
  </si>
  <si>
    <t>202410285233Y</t>
  </si>
  <si>
    <t>灵眸远望——城轨交通智能视觉感知系统</t>
  </si>
  <si>
    <t>沈子豪</t>
  </si>
  <si>
    <t>王勇超,周鑫磊,陈子鹏,杨婷钠</t>
  </si>
  <si>
    <t>谢劼</t>
  </si>
  <si>
    <t>202410285234Y</t>
  </si>
  <si>
    <t>智能工厂物流传送机构健康监测系统开发</t>
  </si>
  <si>
    <t>管晓妍</t>
  </si>
  <si>
    <t>韩林轩,吴佳豪,何子豪,谢业明</t>
  </si>
  <si>
    <t>沈长青</t>
  </si>
  <si>
    <t>202410285235Y</t>
  </si>
  <si>
    <t>一路“由”你——基于数字孪生的沉浸式全过程导航系统</t>
  </si>
  <si>
    <t>鲍逸天</t>
  </si>
  <si>
    <t>程宇,樊志远,李世彦</t>
  </si>
  <si>
    <t>卢维科</t>
  </si>
  <si>
    <t>202410285236Y</t>
  </si>
  <si>
    <t>横扫千‘筋’—基于GPR数据的地铁钢筋目标检测</t>
  </si>
  <si>
    <t>熊婧</t>
  </si>
  <si>
    <t>罗文婷,涂康,陆志康</t>
  </si>
  <si>
    <t>陈丽娟</t>
  </si>
  <si>
    <t>202410285237Y</t>
  </si>
  <si>
    <t>设备状态单源变参信息融合特征学习及诊断方法研究</t>
  </si>
  <si>
    <t>李梦洁</t>
  </si>
  <si>
    <t>钱听松,曹垚佳,杨宇乐,孟祥露</t>
  </si>
  <si>
    <t>王俊</t>
  </si>
  <si>
    <t>202410285238Y</t>
  </si>
  <si>
    <t>基于图像识别的行人交通辅助识别系统</t>
  </si>
  <si>
    <t>李欣彤</t>
  </si>
  <si>
    <t>曹磊,文羽凡</t>
  </si>
  <si>
    <t>成明</t>
  </si>
  <si>
    <t>202410285239Y</t>
  </si>
  <si>
    <t>天衣无“缝”—基于深度网络的路面裂缝智能识别与评估方法研究</t>
  </si>
  <si>
    <t>钱登锁</t>
  </si>
  <si>
    <t>李康，李沛奇，乔梓豪</t>
  </si>
  <si>
    <t>丁传仓</t>
  </si>
  <si>
    <t>202410285240Y</t>
  </si>
  <si>
    <t>校园马拉松运动对大学生心理健康的正向效应研究</t>
  </si>
  <si>
    <t>徐妍</t>
  </si>
  <si>
    <t>王晨菲、刘厚钰、叶枫、顾香</t>
  </si>
  <si>
    <t>陆阿明</t>
  </si>
  <si>
    <t>202410285241Y</t>
  </si>
  <si>
    <t>健身气功对大学生注意缺陷的改善的作用--基于ANT范式的研究</t>
  </si>
  <si>
    <t>戴瑞麟</t>
  </si>
  <si>
    <t>胡晨阳、史育宁、汪昕宸</t>
  </si>
  <si>
    <t>张宗豪</t>
  </si>
  <si>
    <t>202410285242Y</t>
  </si>
  <si>
    <t>世界精英男子运动员不同场地网球比赛的关键技术表现特征研究——来自决策树模型的证据</t>
  </si>
  <si>
    <t>陈心怡</t>
  </si>
  <si>
    <t>张庆</t>
  </si>
  <si>
    <t>202410285243Y</t>
  </si>
  <si>
    <t>Processing创意编程：二十四节气的动态算法字体设计研究</t>
  </si>
  <si>
    <t>陈伊晴</t>
  </si>
  <si>
    <t>任帅，白川玥，李小桐</t>
  </si>
  <si>
    <t>徐静琪</t>
  </si>
  <si>
    <t>202410285244Y</t>
  </si>
  <si>
    <t>高质量发展背景下传统工艺产业人力资源新变及发展路径研究—以苏绣为例</t>
  </si>
  <si>
    <t>戴骊凝</t>
  </si>
  <si>
    <t>马双</t>
  </si>
  <si>
    <t>202410285245Y</t>
  </si>
  <si>
    <t>盲人友好公共模块设计——以桐泾公园景观提升为例</t>
  </si>
  <si>
    <t>彭紫凌</t>
  </si>
  <si>
    <t>邵心宇，杨奕，蒋依宸，朱祺婧</t>
  </si>
  <si>
    <t>毛晨悦</t>
  </si>
  <si>
    <t>202410285246Y</t>
  </si>
  <si>
    <t>关节人偶工作坊——手作技能交叉江南文化模式探索</t>
  </si>
  <si>
    <t>陈晓缘</t>
  </si>
  <si>
    <t>李奕锦，马晶晶，杨凯强，郑家园</t>
  </si>
  <si>
    <t>胡小燕</t>
  </si>
  <si>
    <t>202410285247Y</t>
  </si>
  <si>
    <t>IL-6介导RPECs的铁死亡参与放射性视网膜病变的发病及其机制研究</t>
  </si>
  <si>
    <t>白梦禾</t>
  </si>
  <si>
    <t>毛佳潞,马雅雯,孙福,李桂豪</t>
  </si>
  <si>
    <t>解来青</t>
  </si>
  <si>
    <t>202410285248Y</t>
  </si>
  <si>
    <t>递送转分化药物心脏贴片的制备及作用研究</t>
  </si>
  <si>
    <t>陈鹏</t>
  </si>
  <si>
    <t>李杰,华婧伊,王沙沙,陈雨萱</t>
  </si>
  <si>
    <t>贺丽虹</t>
  </si>
  <si>
    <t>202410285249Y</t>
  </si>
  <si>
    <t>乳酸化修饰在MIDD并发心脏损伤中的作用机制</t>
  </si>
  <si>
    <t>陈思洁</t>
  </si>
  <si>
    <t>胡士军</t>
  </si>
  <si>
    <t>202410285250Y</t>
  </si>
  <si>
    <t>花生四烯酸纳米胶束的构建及增效放射免疫治疗研究</t>
  </si>
  <si>
    <t>胡彬</t>
  </si>
  <si>
    <t>王致远,王晴,彭伟倩,倪慧佳</t>
  </si>
  <si>
    <t>杨光保</t>
  </si>
  <si>
    <t>202410285251Y</t>
  </si>
  <si>
    <t>氢气纳米气泡对放射性肠损伤的保护作用及其机制研究</t>
  </si>
  <si>
    <t>胡康硕</t>
  </si>
  <si>
    <t>王晨宇,陈俊垚</t>
  </si>
  <si>
    <t>崇羽</t>
  </si>
  <si>
    <t>202410285252Y</t>
  </si>
  <si>
    <t>X射线激活型纳米光敏剂的构建及其抗肿瘤活性研究</t>
  </si>
  <si>
    <t>贾梓祥</t>
  </si>
  <si>
    <t>刘宇涵,谭棋文</t>
  </si>
  <si>
    <t>何慧</t>
  </si>
  <si>
    <t>202410285253Y</t>
  </si>
  <si>
    <t>辛伐他汀诱导肿瘤相关成纤维细胞表型变化促进胰腺癌进展和化疗耐受的机制研究</t>
  </si>
  <si>
    <t>金昱池</t>
  </si>
  <si>
    <t>康艾宁,邹彦逊,刘翊</t>
  </si>
  <si>
    <t>陈卫波</t>
  </si>
  <si>
    <t>202410285254Y</t>
  </si>
  <si>
    <t>ApoE基因多态性与缺血性脑卒中的相关性研究</t>
  </si>
  <si>
    <t>蒯鑫</t>
  </si>
  <si>
    <t>郑欣阳、顾天颖</t>
  </si>
  <si>
    <t>王辉</t>
  </si>
  <si>
    <t>202410285255Y</t>
  </si>
  <si>
    <t>新型仿生纳米声敏剂增强肿瘤声动力治疗及机制研究</t>
  </si>
  <si>
    <t>李星润</t>
  </si>
  <si>
    <t>钱燕雯,胡静雯</t>
  </si>
  <si>
    <t>仲晓燕</t>
  </si>
  <si>
    <t>202410285256Y</t>
  </si>
  <si>
    <t>高通量捕获循环肿瘤细胞关键技术在子宫内膜癌术后复发转移监测中的临床应用</t>
  </si>
  <si>
    <t>刘佳辰</t>
  </si>
  <si>
    <t>郑燕妮,陈嘉怡</t>
  </si>
  <si>
    <t>丁红梅</t>
  </si>
  <si>
    <t>202410285257Y</t>
  </si>
  <si>
    <t>“环境标准限值浓度”氟致斑马鱼神经发育毒性研究</t>
  </si>
  <si>
    <t>马子沐</t>
  </si>
  <si>
    <t>张瑾慧,俞晨阳,姜福晨,程展轩</t>
  </si>
  <si>
    <t>安艳</t>
  </si>
  <si>
    <t>202410285258Y</t>
  </si>
  <si>
    <t>CPNE8基因介导NF-κB信号通路驱动口腔白斑癌变的分子机制研究</t>
  </si>
  <si>
    <t>尼萧涵</t>
  </si>
  <si>
    <t>刘梓彤,季晨希,华梓校</t>
  </si>
  <si>
    <t>孙毅</t>
  </si>
  <si>
    <t>202410285259Y</t>
  </si>
  <si>
    <t>Gαi3在胰腺癌中的作用及其机制研究</t>
  </si>
  <si>
    <t>全佶</t>
  </si>
  <si>
    <t>张楠, 李旭江, 李晓璐</t>
  </si>
  <si>
    <t>叶振宇</t>
  </si>
  <si>
    <t>202410285260Y</t>
  </si>
  <si>
    <t>司美格鲁肽改善糖基化终产物致糖尿病脂肪肾的作用及机制研究</t>
  </si>
  <si>
    <t>邵明荟</t>
  </si>
  <si>
    <t>满建萍</t>
  </si>
  <si>
    <t>孙红</t>
  </si>
  <si>
    <t>202410285261Y</t>
  </si>
  <si>
    <t>基于元学习的病理切片图像淋巴结微小转移灶识别系统开发</t>
  </si>
  <si>
    <t>石俊海</t>
  </si>
  <si>
    <t>苏晨涵,徐雨轩,何馨宇</t>
  </si>
  <si>
    <t>黄婧</t>
  </si>
  <si>
    <t>202410285262Y</t>
  </si>
  <si>
    <t>基于智能药物设计的5-HT2C受体 正构–变构双位配体的开发</t>
  </si>
  <si>
    <t>孙书敏</t>
  </si>
  <si>
    <t>翟漪湉,孟晨曦</t>
  </si>
  <si>
    <t>叶娜</t>
  </si>
  <si>
    <t>202410285263Y</t>
  </si>
  <si>
    <t>敲除OPA1的MSC作为线粒体小体“供体”改善巨噬细胞功能促进骨质疏松骨缺损修复</t>
  </si>
  <si>
    <t>王嘉意</t>
  </si>
  <si>
    <t>陆思语,王玉婷,韩思雨,刘瑞萱</t>
  </si>
  <si>
    <t>贾鹏</t>
  </si>
  <si>
    <t>202410285264Y</t>
  </si>
  <si>
    <t>机器学习辅助的整合蛋白质突变模型构建及其在PTEN共病机制研究中的应用</t>
  </si>
  <si>
    <t>王景然</t>
  </si>
  <si>
    <t>罗龙飞,朱韬,张清秋,宗畅</t>
  </si>
  <si>
    <t>肖飞</t>
  </si>
  <si>
    <t>202410285265Y</t>
  </si>
  <si>
    <t>墨鱼汁纳米粒子复合GelMA水凝胶促进骨骼肌再生的研究</t>
  </si>
  <si>
    <t>王雪原</t>
  </si>
  <si>
    <t>纪懿,祁策,沈彬晴</t>
  </si>
  <si>
    <t>何帆</t>
  </si>
  <si>
    <t>202410285266Y</t>
  </si>
  <si>
    <t>基于脂代谢重编程探讨IL-33/STAT1/T-bet介导的小胶质细胞极化改善脑外伤后认知障碍的机制研究</t>
  </si>
  <si>
    <t>吴雨露</t>
  </si>
  <si>
    <t>何明远,范冰冰</t>
  </si>
  <si>
    <t>高原</t>
  </si>
  <si>
    <t>202410285267Y</t>
  </si>
  <si>
    <t>醉茄素A调控MKP-1介导活性氧的产生在脓毒症引起多器官损伤中的作用机制研究</t>
  </si>
  <si>
    <t>杨宣哲</t>
  </si>
  <si>
    <t>孙鹤铭,蒋可馨</t>
  </si>
  <si>
    <t>郑东</t>
  </si>
  <si>
    <t>202410285268Y</t>
  </si>
  <si>
    <t>花菁类染料和CK19抗体功能化修饰的介孔二氧化硅纳米成像探针用于乳腺癌转移性前哨淋巴结的高特异、多模态成像分析</t>
  </si>
  <si>
    <t>俞丁佳</t>
  </si>
  <si>
    <t>陈滢月,郑淑文</t>
  </si>
  <si>
    <t>董凤林</t>
  </si>
  <si>
    <t>202410285269Y</t>
  </si>
  <si>
    <t>荷载突变型MICA的溶瘤腺病毒增效放射免疫治疗的应用研究</t>
  </si>
  <si>
    <t>俞心可</t>
  </si>
  <si>
    <t>陆思朾,王垚波</t>
  </si>
  <si>
    <t>马晓川</t>
  </si>
  <si>
    <t>202410285270Y</t>
  </si>
  <si>
    <t>Per1调控注意缺陷多动障碍的机制研究</t>
  </si>
  <si>
    <t>张诗颖</t>
  </si>
  <si>
    <t>刘欣馨,杨心宇</t>
  </si>
  <si>
    <t>黄健</t>
  </si>
  <si>
    <t>202410285271Y</t>
  </si>
  <si>
    <t>新质生产力视角下医学生思想政治教育创新路径研究</t>
  </si>
  <si>
    <t>张早早</t>
  </si>
  <si>
    <t>崔晓阳,李心悦,张文宣</t>
  </si>
  <si>
    <t>孟玲玲</t>
  </si>
  <si>
    <t>202410285272Y</t>
  </si>
  <si>
    <t>持续机械应力诱导纤维环再生修复的作用和机制研究</t>
  </si>
  <si>
    <t>张梓玉</t>
  </si>
  <si>
    <t>冉柏熙,韩恩泽</t>
  </si>
  <si>
    <t>褚耿磊</t>
  </si>
  <si>
    <t>202410285273Y</t>
  </si>
  <si>
    <t>肥大细胞外泌体负载DCN调控气道平滑肌细胞参与哮喘的机制研究</t>
  </si>
  <si>
    <t>周彤</t>
  </si>
  <si>
    <t>郭志怡,扈梦圆</t>
  </si>
  <si>
    <t>梁玉婷</t>
  </si>
  <si>
    <t>202410285274Y</t>
  </si>
  <si>
    <t>人内源性逆转录病毒偶联Ⅰ型干扰素应答参与早期RA进程及相关干预策略探究</t>
  </si>
  <si>
    <t>朱庆云</t>
  </si>
  <si>
    <t>蔡琳,高山,陆璐,刘安琪</t>
  </si>
  <si>
    <t>任文燕</t>
  </si>
  <si>
    <t>202410285275Y</t>
  </si>
  <si>
    <t>细胞因子网络在预测危重症患儿发生MODS中的临床评估和预测</t>
  </si>
  <si>
    <t>朱睿昕</t>
  </si>
  <si>
    <t>吴水燕</t>
  </si>
  <si>
    <t>202410285276Y</t>
  </si>
  <si>
    <t>工程菌调控肿瘤微环境增效放射免疫治疗的研究</t>
  </si>
  <si>
    <t>朱雁声</t>
  </si>
  <si>
    <t>李秋瑾,王姝慧,张满,朱毅</t>
  </si>
  <si>
    <t>刘腾</t>
  </si>
  <si>
    <t>202410285277Y</t>
  </si>
  <si>
    <t>膜界飞流-新一代超高通量反渗透淡化系统智能设计方法研究</t>
  </si>
  <si>
    <t>刘星</t>
  </si>
  <si>
    <t>宋雨婷,高娟娟,申雨桐</t>
  </si>
  <si>
    <t>罗玖</t>
  </si>
  <si>
    <t>202410285278Y</t>
  </si>
  <si>
    <t>基于知识蒸馏和数据挖掘的边云协同火灾隐患检测方案研究</t>
  </si>
  <si>
    <t>孙海鑫</t>
  </si>
  <si>
    <t>谭震洲,王晨亦</t>
  </si>
  <si>
    <t>王进</t>
  </si>
  <si>
    <t>202410285279Y</t>
  </si>
  <si>
    <t>基于电动微球的自身免疫疾病检测及POCT芯片设计</t>
  </si>
  <si>
    <t>平昊阳</t>
  </si>
  <si>
    <t>杨苗苗,刘雨杭,吴此顺</t>
  </si>
  <si>
    <t>孙海振</t>
  </si>
  <si>
    <t>202410285280Y</t>
  </si>
  <si>
    <t>基于无线耳机的多模态生命信号感知研究</t>
  </si>
  <si>
    <t>彭程</t>
  </si>
  <si>
    <t>王令</t>
  </si>
  <si>
    <t>汪磊</t>
  </si>
  <si>
    <t>202410285281Y</t>
  </si>
  <si>
    <t>基于AI的电子竞技预测、分析与优化</t>
  </si>
  <si>
    <t>郭子霖</t>
  </si>
  <si>
    <t>施晔,何润彬,殷偲瑜,高代</t>
  </si>
  <si>
    <t>吴颖文</t>
  </si>
  <si>
    <t>202410285282Y</t>
  </si>
  <si>
    <t>新就业形态下高校毕业生灵活就业健康发展研究</t>
  </si>
  <si>
    <t>郁炎婷</t>
  </si>
  <si>
    <t>卢姝羽,沈美琪</t>
  </si>
  <si>
    <t>王平</t>
  </si>
  <si>
    <t>202410285283Y</t>
  </si>
  <si>
    <t>纳米颗粒与量子发光体强耦合体系的量子效应研究</t>
  </si>
  <si>
    <t>李可凡</t>
  </si>
  <si>
    <t>夏一哲</t>
  </si>
  <si>
    <t>高东梁</t>
  </si>
  <si>
    <t>202410285284Y</t>
  </si>
  <si>
    <t>Gauss测度下Neumann特征值等周估计的研究</t>
  </si>
  <si>
    <t>高奕</t>
  </si>
  <si>
    <t>王云</t>
  </si>
  <si>
    <t>202410285285Y</t>
  </si>
  <si>
    <t>民国时期苏州公园的空间重塑与文化想象研究</t>
  </si>
  <si>
    <t>唐璐</t>
  </si>
  <si>
    <t>庄梓煊、张叶雯、冯文菁、马洪</t>
  </si>
  <si>
    <t>王吉</t>
  </si>
  <si>
    <t>202410285286P</t>
  </si>
  <si>
    <t>“声”轻气爽——新一代通风隔声屏障的设计与推广</t>
  </si>
  <si>
    <t>创业实践项目</t>
  </si>
  <si>
    <t>高紫莹</t>
  </si>
  <si>
    <t>岳寰宁,唐子琪,陈苁美,韩振宇</t>
  </si>
  <si>
    <t>孙宝印</t>
  </si>
  <si>
    <t>202410285287P</t>
  </si>
  <si>
    <t>面向丝绸的激光雕花机理与工艺研究</t>
  </si>
  <si>
    <t>鲍冠宇</t>
  </si>
  <si>
    <t>李梓杉,高荣君,陆星彤</t>
  </si>
  <si>
    <t>王明娣</t>
  </si>
  <si>
    <t>202410285288P</t>
  </si>
  <si>
    <t>蚕丝背包——抗癌治疗的新丝路</t>
  </si>
  <si>
    <t>石椿阳</t>
  </si>
  <si>
    <t>许杨婕,高如昕,匡泽原</t>
  </si>
  <si>
    <t>张锋</t>
  </si>
  <si>
    <t>202410285289P</t>
  </si>
  <si>
    <t>智洁先锋--高效智控一体化扫拖洗吸机器人</t>
  </si>
  <si>
    <t>夏宇辰</t>
  </si>
  <si>
    <t>李畅,翟德华,张博源,刘建晨</t>
  </si>
  <si>
    <t>厉茂海</t>
  </si>
  <si>
    <t>2024C001</t>
  </si>
  <si>
    <t>社会语言学视角下国产美妆类品牌名的语言艺术及价值取向研究</t>
  </si>
  <si>
    <t>校级</t>
  </si>
  <si>
    <t>黄凯琳</t>
  </si>
  <si>
    <t>黄芯瑶</t>
  </si>
  <si>
    <t>吕金刚</t>
  </si>
  <si>
    <t>2024C002</t>
  </si>
  <si>
    <t>AIGC时代的数据信任危机与化解策略</t>
  </si>
  <si>
    <t>王昕娱</t>
  </si>
  <si>
    <t>陈香颖</t>
  </si>
  <si>
    <t>刘英杰</t>
  </si>
  <si>
    <t>2024C003</t>
  </si>
  <si>
    <t>上市央企市值管理对股价波动性影响的研究</t>
  </si>
  <si>
    <t>朱高淳</t>
  </si>
  <si>
    <t>郭雅亿</t>
  </si>
  <si>
    <t>王诗雨</t>
  </si>
  <si>
    <t>2024C004</t>
  </si>
  <si>
    <t>阶段性视角下制造企业数字化转型研究</t>
  </si>
  <si>
    <t>赵晨希</t>
  </si>
  <si>
    <t>唐宁</t>
  </si>
  <si>
    <t>庞博慧</t>
  </si>
  <si>
    <t>2024C005</t>
  </si>
  <si>
    <t>劳动争议案件甄别易调解倾向特征研究</t>
  </si>
  <si>
    <t>冷扬</t>
  </si>
  <si>
    <t>甘源、钟晨亮、胡庆涛、杨凯程</t>
  </si>
  <si>
    <t>吴俊</t>
  </si>
  <si>
    <t>2024C006</t>
  </si>
  <si>
    <t>新媒体时代中韩语言“再造词”赋能中国本土旅游营销传播的创新研究——以苏州为例</t>
  </si>
  <si>
    <t>张晴</t>
  </si>
  <si>
    <t>王语彤,葛志昂,孙琪琳,秦与桐</t>
  </si>
  <si>
    <t>张乃禹</t>
  </si>
  <si>
    <t>2024C007</t>
  </si>
  <si>
    <t>基于碳收支量化分析的城市存量空间更新设计方法研究——以产业园区为例</t>
  </si>
  <si>
    <t>徐孙然</t>
  </si>
  <si>
    <t>周泽桐,曹欣书,倪锦昊</t>
  </si>
  <si>
    <t>张靓</t>
  </si>
  <si>
    <t>2024C008</t>
  </si>
  <si>
    <t>辐射输运方程的机器学习方法研究</t>
  </si>
  <si>
    <t>吴文涛</t>
  </si>
  <si>
    <t>陈佑竹,金博涵,夏悦桉,王元赫</t>
  </si>
  <si>
    <t>杜锐</t>
  </si>
  <si>
    <t>2024C009</t>
  </si>
  <si>
    <r>
      <rPr>
        <sz val="12"/>
        <rFont val="仿宋"/>
        <charset val="134"/>
      </rPr>
      <t>魅力数“剧”</t>
    </r>
    <r>
      <rPr>
        <sz val="12"/>
        <rFont val="仿宋"/>
        <family val="3"/>
        <charset val="134"/>
      </rPr>
      <t>——</t>
    </r>
    <r>
      <rPr>
        <sz val="12"/>
        <rFont val="仿宋"/>
        <charset val="134"/>
      </rPr>
      <t>大学生数学话剧的设计、实践与评价</t>
    </r>
  </si>
  <si>
    <t>夏彩滟</t>
  </si>
  <si>
    <t>赵佳明,宦响,胡峰铭,吴静宜</t>
  </si>
  <si>
    <t>沈中宇</t>
  </si>
  <si>
    <t>2024C010</t>
  </si>
  <si>
    <t>基于自旋链模型与量子电路学习对量子模拟过程中噪音分析与降噪研究</t>
  </si>
  <si>
    <t>郭衍</t>
  </si>
  <si>
    <t>张懿萌,崔雨凡,江卓轩</t>
  </si>
  <si>
    <t>朱睿东</t>
  </si>
  <si>
    <t>2024C011</t>
  </si>
  <si>
    <t>基于智能算法的钙钛矿叠层太阳电池全光谱设计研究</t>
  </si>
  <si>
    <t>杭天奕</t>
  </si>
  <si>
    <t>陈承昊,龚昌平,王昊炜</t>
  </si>
  <si>
    <t>曹国洋</t>
  </si>
  <si>
    <t>2024C012</t>
  </si>
  <si>
    <t>紫脲酸铵修饰硅负极表面的应用研究</t>
  </si>
  <si>
    <t>尤沐萱</t>
  </si>
  <si>
    <t>陈玥,孙纤月</t>
  </si>
  <si>
    <t>王艳</t>
  </si>
  <si>
    <t>2024C013</t>
  </si>
  <si>
    <t>多维性能碱性膜材料的合成及性能研究</t>
  </si>
  <si>
    <t>戴珊</t>
  </si>
  <si>
    <t>2209404003</t>
  </si>
  <si>
    <t>邓问鹂 皮嘉怡</t>
  </si>
  <si>
    <t>2024C014</t>
  </si>
  <si>
    <t>硼氮配位键在高性能半透明有机光伏材料分子设计研究</t>
  </si>
  <si>
    <t>陶驭</t>
  </si>
  <si>
    <t>2209409013</t>
  </si>
  <si>
    <t>龚子惠</t>
  </si>
  <si>
    <t>崔超华</t>
  </si>
  <si>
    <t>2024C015</t>
  </si>
  <si>
    <t>可见光诱导铁催化苄位C-H键官能化及其在聚苯乙烯化学回收中的应用</t>
  </si>
  <si>
    <t>唐华</t>
  </si>
  <si>
    <t>2209401115</t>
  </si>
  <si>
    <t>陈铨，张容畅</t>
  </si>
  <si>
    <t>孙宏枚</t>
  </si>
  <si>
    <t>2024C016</t>
  </si>
  <si>
    <t>基于全局动态偏好与个性化作息的时空异质图学习的下一个兴趣点推荐</t>
  </si>
  <si>
    <t>李明</t>
  </si>
  <si>
    <t>郭浩宇,彭晖</t>
  </si>
  <si>
    <t>瞿剑峰</t>
  </si>
  <si>
    <t>2024C017</t>
  </si>
  <si>
    <t>基于二氧化钒的温光烟一体化火灾探测器及云端监保系统</t>
  </si>
  <si>
    <t>徐赫</t>
  </si>
  <si>
    <t>刘祚宇、张馨匀、侯梦磊、张睿</t>
  </si>
  <si>
    <t>詹耀辉</t>
  </si>
  <si>
    <t>2024C018</t>
  </si>
  <si>
    <t>新能源汽车用高牌号无取向硅钢中
亚微米级夹杂物调控技术研究</t>
  </si>
  <si>
    <t>李诺彤</t>
  </si>
  <si>
    <t>王启睿,王先泽</t>
  </si>
  <si>
    <t>胡绍岩</t>
  </si>
  <si>
    <t>2024C019</t>
  </si>
  <si>
    <t>柔性Ru@CeO2/TiO2陶瓷纳米纤维电极的构建及其电催化水分解性能</t>
  </si>
  <si>
    <t>吴佳瑶</t>
  </si>
  <si>
    <t>黄欣冉,秦绚敏</t>
  </si>
  <si>
    <t>王哲</t>
  </si>
  <si>
    <t>2024C020</t>
  </si>
  <si>
    <t>改性液态金属超弹导电纤维的制备与研究</t>
  </si>
  <si>
    <t>袁颢玮</t>
  </si>
  <si>
    <t>童妍,梁乐乐,鲍汝琳</t>
  </si>
  <si>
    <t>刘宇清</t>
  </si>
  <si>
    <t>2024C021</t>
  </si>
  <si>
    <t>车辆关键部件类不平衡智能诊断方法研究</t>
  </si>
  <si>
    <t>王怡</t>
  </si>
  <si>
    <t>王洲,孙媛,孙婷婷,龚桢豪</t>
  </si>
  <si>
    <t>黄伟国</t>
  </si>
  <si>
    <t>2024C022</t>
  </si>
  <si>
    <t>双摇辅助练习手段对羽毛球非专业运动员相关身体素质提升程度研究</t>
  </si>
  <si>
    <t>吴一霏</t>
  </si>
  <si>
    <t>陶雨晗、杨轩、陆佳琪</t>
  </si>
  <si>
    <t>王妍</t>
  </si>
  <si>
    <t>2024C023</t>
  </si>
  <si>
    <t>文旅融合背景下非遗文化传承与创新的社会推广途径研究</t>
  </si>
  <si>
    <t>莫伊玲</t>
  </si>
  <si>
    <t>汤潇遥，吴志岚，范可可</t>
  </si>
  <si>
    <t>范英豪</t>
  </si>
  <si>
    <t>2024C024</t>
  </si>
  <si>
    <t>朝“歌”夕拾，创新赋能——探索沿江非遗传承新路径</t>
  </si>
  <si>
    <t>张灿</t>
  </si>
  <si>
    <t>杨玉洁，杨韵格，杨伊凝</t>
  </si>
  <si>
    <t>胡天璇</t>
  </si>
  <si>
    <t>2024C025</t>
  </si>
  <si>
    <t>α2受体激动剂（右美托咪定）通过外泌体抑制中性粒细胞NETs形成进而保护肾脏缺血再灌注损伤的机制研究</t>
  </si>
  <si>
    <t>冯钰舒</t>
  </si>
  <si>
    <t>杨钰晗</t>
  </si>
  <si>
    <t>单希胜</t>
  </si>
  <si>
    <t>2024C026</t>
  </si>
  <si>
    <t>泊沙康唑与他克莫司在肾移植术后早期的药物相互作用研究</t>
  </si>
  <si>
    <t>顾彬</t>
  </si>
  <si>
    <t>罗斯阳,张朔,韦业,陈香凝</t>
  </si>
  <si>
    <t>胡楠</t>
  </si>
  <si>
    <t>2024C027</t>
  </si>
  <si>
    <t>LncPostn通过调控线粒体氧化应激参与心脏纤维化</t>
  </si>
  <si>
    <t>李湘仪</t>
  </si>
  <si>
    <t>朱航宇,陈怡,朱媛媛,王贺韬</t>
  </si>
  <si>
    <t>陶丽婵</t>
  </si>
  <si>
    <t>2024C028</t>
  </si>
  <si>
    <t>烟酰胺核糖通过调控铁死亡缓解阿霉素诱导的肝肾毒性损伤的机制研究</t>
  </si>
  <si>
    <t>石倩</t>
  </si>
  <si>
    <t>木尼孜热·吐尔逊,别清雯,黄熙慧</t>
  </si>
  <si>
    <t>许弘飞</t>
  </si>
  <si>
    <t>2024C029</t>
  </si>
  <si>
    <t>步行联合血流限制锻炼对久坐大学生的躯体功能效果的研究</t>
  </si>
  <si>
    <t>王莹</t>
  </si>
  <si>
    <t>朱瑜可</t>
  </si>
  <si>
    <t>胡化刚</t>
  </si>
  <si>
    <t>2024C030</t>
  </si>
  <si>
    <t>10-HDA对镉所致肾损伤的作用机制研究</t>
  </si>
  <si>
    <t>魏将来</t>
  </si>
  <si>
    <t>詹皓钧,姚李清</t>
  </si>
  <si>
    <t>常杰</t>
  </si>
  <si>
    <t>2024C031</t>
  </si>
  <si>
    <t>靶向TBK1与RIPK3清除不同急性髓系白血病干细胞亚群的研究</t>
  </si>
  <si>
    <t>吴迪</t>
  </si>
  <si>
    <t>王娜,宋佳</t>
  </si>
  <si>
    <t>张磊</t>
  </si>
  <si>
    <t>2024C032</t>
  </si>
  <si>
    <t>托珠单抗治疗SSc-ILD的机制研究</t>
  </si>
  <si>
    <t>徐思慧</t>
  </si>
  <si>
    <t>刘欣竹,骞佳璐,邵钰涵,金莉雅</t>
  </si>
  <si>
    <t>唐梅</t>
  </si>
  <si>
    <t>2024C033</t>
  </si>
  <si>
    <t>基于AI的高龄患者术后急性肾衰竭早期预测模型的构建与验证</t>
  </si>
  <si>
    <t>颜子涵</t>
  </si>
  <si>
    <t>邓霁轩,肖宇飞,蒋萱</t>
  </si>
  <si>
    <t>刘华跃</t>
  </si>
  <si>
    <t>2024C034</t>
  </si>
  <si>
    <t>KLF5对急性髓系白血病生物学行为的影响及相关机制的研究</t>
  </si>
  <si>
    <t>余成曦</t>
  </si>
  <si>
    <t>王志宇,李佳霖</t>
  </si>
  <si>
    <t>安竞男</t>
  </si>
  <si>
    <t>2024C035</t>
  </si>
  <si>
    <t>镓基纳米颗粒通过抗铁死亡治疗帕金森病的作用及机制研究</t>
  </si>
  <si>
    <t>周明浩</t>
  </si>
  <si>
    <t>张承鹏,孙文广,卢雨轩,罗兴念</t>
  </si>
  <si>
    <t>曾剑峰</t>
  </si>
  <si>
    <t>2024C036</t>
  </si>
  <si>
    <t>新型载药凝胶微针在放射性皮肤损伤治疗中的应用研究</t>
  </si>
  <si>
    <t>周璇</t>
  </si>
  <si>
    <t>曾雨欣,陈家宏</t>
  </si>
  <si>
    <t>伍丽君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</si>
</sst>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0_);[Red]\(0\)"/>
  </numFmts>
  <fonts count="9" x14ac:knownFonts="1">
    <font>
      <sz val="11"/>
      <name val="宋体"/>
      <charset val="134"/>
    </font>
    <font>
      <b/>
      <sz val="12"/>
      <name val="仿宋"/>
      <charset val="134"/>
    </font>
    <font>
      <sz val="12"/>
      <name val="仿宋"/>
      <charset val="134"/>
    </font>
    <font>
      <sz val="12"/>
      <name val="宋体"/>
      <charset val="134"/>
    </font>
    <font>
      <sz val="12"/>
      <name val="仿宋"/>
      <family val="3"/>
      <charset val="134"/>
    </font>
    <font>
      <vertAlign val="subscript"/>
      <sz val="12"/>
      <name val="仿宋"/>
      <family val="3"/>
      <charset val="134"/>
    </font>
    <font>
      <i/>
      <vertAlign val="subscript"/>
      <sz val="12"/>
      <name val="仿宋"/>
      <family val="3"/>
      <charset val="134"/>
    </font>
    <font>
      <vertAlign val="subscript"/>
      <sz val="12"/>
      <name val="仿宋"/>
      <charset val="134"/>
    </font>
    <font>
      <sz val="9"/>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pplyBorder="0">
      <alignment vertical="center"/>
    </xf>
    <xf numFmtId="0" fontId="3" fillId="0" borderId="0" applyBorder="0"/>
  </cellStyleXfs>
  <cellXfs count="12">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8" fontId="2" fillId="0" borderId="1" xfId="0" applyNumberFormat="1" applyFont="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1"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2" fillId="0" borderId="1" xfId="0" quotePrefix="1" applyFont="1" applyBorder="1" applyAlignment="1">
      <alignment horizontal="center" vertical="center" wrapText="1"/>
    </xf>
  </cellXfs>
  <cellStyles count="2">
    <cellStyle name="Normal 2" xfId="1" xr:uid="{00000000-0005-0000-0000-000031000000}"/>
    <cellStyle name="常规" xfId="0" builtinId="0"/>
  </cellStyles>
  <dxfs count="8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83"/>
      <tableStyleElement type="headerRow" dxfId="82"/>
      <tableStyleElement type="totalRow" dxfId="81"/>
      <tableStyleElement type="firstColumn" dxfId="80"/>
      <tableStyleElement type="lastColumn" dxfId="79"/>
      <tableStyleElement type="firstRowStripe" dxfId="78"/>
      <tableStyleElement type="firstColumnStripe" dxfId="77"/>
    </tableStyle>
    <tableStyle name="PivotStylePreset2_Accent1" table="0" count="10" xr9:uid="{267968C8-6FFD-4C36-ACC1-9EA1FD1885CA}">
      <tableStyleElement type="headerRow" dxfId="76"/>
      <tableStyleElement type="totalRow" dxfId="75"/>
      <tableStyleElement type="firstRowStripe" dxfId="74"/>
      <tableStyleElement type="firstColumnStripe" dxfId="73"/>
      <tableStyleElement type="firstSubtotalRow" dxfId="72"/>
      <tableStyleElement type="secondSubtotalRow" dxfId="71"/>
      <tableStyleElement type="firstRowSubheading" dxfId="70"/>
      <tableStyleElement type="secondRowSubheading" dxfId="69"/>
      <tableStyleElement type="pageFieldLabels" dxfId="68"/>
      <tableStyleElement type="pageFieldValues" dxfId="6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ZIF-67@CNTs/PVA&#22797;&#21512;&#27668;&#20957;&#33014;&#21046;&#22791;&#21450;&#20854;&#38548;&#22768;&#24615;&#33021;&#30740;&#313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K326"/>
  <sheetViews>
    <sheetView tabSelected="1" workbookViewId="0">
      <selection activeCell="C1" sqref="C1"/>
    </sheetView>
  </sheetViews>
  <sheetFormatPr defaultColWidth="9" defaultRowHeight="50" customHeight="1" x14ac:dyDescent="0.4"/>
  <cols>
    <col min="1" max="1" width="4.875" customWidth="1"/>
    <col min="2" max="2" width="15" customWidth="1"/>
    <col min="3" max="3" width="21" customWidth="1"/>
    <col min="4" max="4" width="41.25" customWidth="1"/>
    <col min="5" max="6" width="15.75" customWidth="1"/>
    <col min="7" max="7" width="11.75" customWidth="1"/>
    <col min="8" max="8" width="8.625" customWidth="1"/>
    <col min="9" max="9" width="14.5" customWidth="1"/>
    <col min="10" max="10" width="22.625" customWidth="1"/>
    <col min="11" max="11" width="9.5" customWidth="1"/>
  </cols>
  <sheetData>
    <row r="1" spans="1:11" ht="50" customHeight="1" x14ac:dyDescent="0.4">
      <c r="A1" s="1" t="s">
        <v>0</v>
      </c>
      <c r="B1" s="1" t="s">
        <v>1</v>
      </c>
      <c r="C1" s="1" t="s">
        <v>2</v>
      </c>
      <c r="D1" s="1" t="s">
        <v>3</v>
      </c>
      <c r="E1" s="1" t="s">
        <v>4</v>
      </c>
      <c r="F1" s="1" t="s">
        <v>5</v>
      </c>
      <c r="G1" s="1" t="s">
        <v>6</v>
      </c>
      <c r="H1" s="1" t="s">
        <v>7</v>
      </c>
      <c r="I1" s="8" t="s">
        <v>8</v>
      </c>
      <c r="J1" s="1" t="s">
        <v>9</v>
      </c>
      <c r="K1" s="1" t="s">
        <v>10</v>
      </c>
    </row>
    <row r="2" spans="1:11" ht="50" hidden="1" customHeight="1" x14ac:dyDescent="0.4">
      <c r="A2" s="2">
        <v>1</v>
      </c>
      <c r="B2" s="3" t="s">
        <v>11</v>
      </c>
      <c r="C2" s="3" t="s">
        <v>12</v>
      </c>
      <c r="D2" s="4" t="s">
        <v>13</v>
      </c>
      <c r="E2" s="3" t="s">
        <v>14</v>
      </c>
      <c r="F2" s="3" t="s">
        <v>15</v>
      </c>
      <c r="G2" s="3" t="s">
        <v>16</v>
      </c>
      <c r="H2" s="3" t="s">
        <v>17</v>
      </c>
      <c r="I2" s="3">
        <v>2222401045</v>
      </c>
      <c r="J2" s="4" t="s">
        <v>18</v>
      </c>
      <c r="K2" s="3" t="s">
        <v>19</v>
      </c>
    </row>
    <row r="3" spans="1:11" ht="50" hidden="1" customHeight="1" x14ac:dyDescent="0.4">
      <c r="A3" s="2">
        <v>2</v>
      </c>
      <c r="B3" s="5" t="s">
        <v>20</v>
      </c>
      <c r="C3" s="6" t="s">
        <v>21</v>
      </c>
      <c r="D3" s="7" t="s">
        <v>22</v>
      </c>
      <c r="E3" s="3" t="s">
        <v>14</v>
      </c>
      <c r="F3" s="6" t="s">
        <v>15</v>
      </c>
      <c r="G3" s="3" t="s">
        <v>16</v>
      </c>
      <c r="H3" s="6" t="s">
        <v>23</v>
      </c>
      <c r="I3" s="6">
        <v>2215408108</v>
      </c>
      <c r="J3" s="7" t="s">
        <v>24</v>
      </c>
      <c r="K3" s="6" t="s">
        <v>25</v>
      </c>
    </row>
    <row r="4" spans="1:11" ht="50" hidden="1" customHeight="1" x14ac:dyDescent="0.4">
      <c r="A4" s="3">
        <v>3</v>
      </c>
      <c r="B4" s="5" t="s">
        <v>26</v>
      </c>
      <c r="C4" s="3" t="s">
        <v>27</v>
      </c>
      <c r="D4" s="4" t="s">
        <v>28</v>
      </c>
      <c r="E4" s="3" t="s">
        <v>14</v>
      </c>
      <c r="F4" s="3" t="s">
        <v>15</v>
      </c>
      <c r="G4" s="3"/>
      <c r="H4" s="3" t="s">
        <v>29</v>
      </c>
      <c r="I4" s="3">
        <v>2201403049</v>
      </c>
      <c r="J4" s="4" t="s">
        <v>30</v>
      </c>
      <c r="K4" s="3" t="s">
        <v>31</v>
      </c>
    </row>
    <row r="5" spans="1:11" ht="50" hidden="1" customHeight="1" x14ac:dyDescent="0.4">
      <c r="A5" s="2">
        <v>4</v>
      </c>
      <c r="B5" s="5" t="s">
        <v>32</v>
      </c>
      <c r="C5" s="3" t="s">
        <v>33</v>
      </c>
      <c r="D5" s="4" t="s">
        <v>34</v>
      </c>
      <c r="E5" s="3" t="s">
        <v>14</v>
      </c>
      <c r="F5" s="3" t="s">
        <v>15</v>
      </c>
      <c r="G5" s="3"/>
      <c r="H5" s="3" t="s">
        <v>35</v>
      </c>
      <c r="I5" s="3">
        <v>2230412102</v>
      </c>
      <c r="J5" s="4" t="s">
        <v>36</v>
      </c>
      <c r="K5" s="3" t="s">
        <v>37</v>
      </c>
    </row>
    <row r="6" spans="1:11" ht="50" hidden="1" customHeight="1" x14ac:dyDescent="0.4">
      <c r="A6" s="2">
        <v>5</v>
      </c>
      <c r="B6" s="5" t="s">
        <v>38</v>
      </c>
      <c r="C6" s="3" t="s">
        <v>33</v>
      </c>
      <c r="D6" s="4" t="s">
        <v>39</v>
      </c>
      <c r="E6" s="3" t="s">
        <v>14</v>
      </c>
      <c r="F6" s="3" t="s">
        <v>15</v>
      </c>
      <c r="G6" s="3"/>
      <c r="H6" s="3" t="s">
        <v>40</v>
      </c>
      <c r="I6" s="3">
        <v>2248401016</v>
      </c>
      <c r="J6" s="4" t="s">
        <v>41</v>
      </c>
      <c r="K6" s="3" t="s">
        <v>42</v>
      </c>
    </row>
    <row r="7" spans="1:11" ht="50" hidden="1" customHeight="1" x14ac:dyDescent="0.4">
      <c r="A7" s="3">
        <v>6</v>
      </c>
      <c r="B7" s="5" t="s">
        <v>43</v>
      </c>
      <c r="C7" s="2" t="s">
        <v>33</v>
      </c>
      <c r="D7" s="4" t="s">
        <v>44</v>
      </c>
      <c r="E7" s="3" t="s">
        <v>14</v>
      </c>
      <c r="F7" s="3" t="s">
        <v>15</v>
      </c>
      <c r="G7" s="3"/>
      <c r="H7" s="2" t="s">
        <v>45</v>
      </c>
      <c r="I7" s="3">
        <v>2248401054</v>
      </c>
      <c r="J7" s="4" t="s">
        <v>46</v>
      </c>
      <c r="K7" s="2" t="s">
        <v>47</v>
      </c>
    </row>
    <row r="8" spans="1:11" ht="50" hidden="1" customHeight="1" x14ac:dyDescent="0.4">
      <c r="A8" s="2">
        <v>7</v>
      </c>
      <c r="B8" s="5" t="s">
        <v>48</v>
      </c>
      <c r="C8" s="3" t="s">
        <v>33</v>
      </c>
      <c r="D8" s="4" t="s">
        <v>49</v>
      </c>
      <c r="E8" s="3" t="s">
        <v>14</v>
      </c>
      <c r="F8" s="3" t="s">
        <v>15</v>
      </c>
      <c r="G8" s="3"/>
      <c r="H8" s="3" t="s">
        <v>50</v>
      </c>
      <c r="I8" s="3">
        <v>2348401086</v>
      </c>
      <c r="J8" s="4" t="s">
        <v>51</v>
      </c>
      <c r="K8" s="2" t="s">
        <v>52</v>
      </c>
    </row>
    <row r="9" spans="1:11" ht="50" hidden="1" customHeight="1" x14ac:dyDescent="0.4">
      <c r="A9" s="2">
        <v>8</v>
      </c>
      <c r="B9" s="5" t="s">
        <v>53</v>
      </c>
      <c r="C9" s="3" t="s">
        <v>33</v>
      </c>
      <c r="D9" s="4" t="s">
        <v>54</v>
      </c>
      <c r="E9" s="3" t="s">
        <v>14</v>
      </c>
      <c r="F9" s="3" t="s">
        <v>15</v>
      </c>
      <c r="G9" s="3"/>
      <c r="H9" s="3" t="s">
        <v>55</v>
      </c>
      <c r="I9" s="3">
        <v>2248401065</v>
      </c>
      <c r="J9" s="4" t="s">
        <v>56</v>
      </c>
      <c r="K9" s="3" t="s">
        <v>57</v>
      </c>
    </row>
    <row r="10" spans="1:11" ht="50" hidden="1" customHeight="1" x14ac:dyDescent="0.4">
      <c r="A10" s="3">
        <v>9</v>
      </c>
      <c r="B10" s="5" t="s">
        <v>58</v>
      </c>
      <c r="C10" s="3" t="s">
        <v>33</v>
      </c>
      <c r="D10" s="4" t="s">
        <v>59</v>
      </c>
      <c r="E10" s="3" t="s">
        <v>14</v>
      </c>
      <c r="F10" s="3" t="s">
        <v>15</v>
      </c>
      <c r="G10" s="3"/>
      <c r="H10" s="3" t="s">
        <v>60</v>
      </c>
      <c r="I10" s="3">
        <v>2248401029</v>
      </c>
      <c r="J10" s="4" t="s">
        <v>61</v>
      </c>
      <c r="K10" s="3" t="s">
        <v>62</v>
      </c>
    </row>
    <row r="11" spans="1:11" ht="50" hidden="1" customHeight="1" x14ac:dyDescent="0.4">
      <c r="A11" s="2">
        <v>10</v>
      </c>
      <c r="B11" s="5" t="s">
        <v>63</v>
      </c>
      <c r="C11" s="3" t="s">
        <v>64</v>
      </c>
      <c r="D11" s="4" t="s">
        <v>65</v>
      </c>
      <c r="E11" s="3" t="s">
        <v>14</v>
      </c>
      <c r="F11" s="3" t="s">
        <v>15</v>
      </c>
      <c r="G11" s="3"/>
      <c r="H11" s="3" t="s">
        <v>66</v>
      </c>
      <c r="I11" s="3">
        <v>2203406020</v>
      </c>
      <c r="J11" s="4" t="s">
        <v>67</v>
      </c>
      <c r="K11" s="3" t="s">
        <v>68</v>
      </c>
    </row>
    <row r="12" spans="1:11" ht="50" hidden="1" customHeight="1" x14ac:dyDescent="0.4">
      <c r="A12" s="2">
        <v>11</v>
      </c>
      <c r="B12" s="5" t="s">
        <v>69</v>
      </c>
      <c r="C12" s="3" t="s">
        <v>70</v>
      </c>
      <c r="D12" s="4" t="s">
        <v>71</v>
      </c>
      <c r="E12" s="3" t="s">
        <v>14</v>
      </c>
      <c r="F12" s="3" t="s">
        <v>15</v>
      </c>
      <c r="G12" s="3"/>
      <c r="H12" s="3" t="s">
        <v>72</v>
      </c>
      <c r="I12" s="3">
        <v>2202404013</v>
      </c>
      <c r="J12" s="4" t="s">
        <v>73</v>
      </c>
      <c r="K12" s="3" t="s">
        <v>74</v>
      </c>
    </row>
    <row r="13" spans="1:11" ht="50" hidden="1" customHeight="1" x14ac:dyDescent="0.4">
      <c r="A13" s="3">
        <v>12</v>
      </c>
      <c r="B13" s="5" t="s">
        <v>75</v>
      </c>
      <c r="C13" s="3" t="s">
        <v>70</v>
      </c>
      <c r="D13" s="4" t="s">
        <v>76</v>
      </c>
      <c r="E13" s="3" t="s">
        <v>14</v>
      </c>
      <c r="F13" s="3" t="s">
        <v>15</v>
      </c>
      <c r="G13" s="3"/>
      <c r="H13" s="3" t="s">
        <v>77</v>
      </c>
      <c r="I13" s="3">
        <v>2202408029</v>
      </c>
      <c r="J13" s="4" t="s">
        <v>78</v>
      </c>
      <c r="K13" s="3" t="s">
        <v>79</v>
      </c>
    </row>
    <row r="14" spans="1:11" ht="50" hidden="1" customHeight="1" x14ac:dyDescent="0.4">
      <c r="A14" s="2">
        <v>13</v>
      </c>
      <c r="B14" s="5" t="s">
        <v>80</v>
      </c>
      <c r="C14" s="3" t="s">
        <v>70</v>
      </c>
      <c r="D14" s="4" t="s">
        <v>81</v>
      </c>
      <c r="E14" s="3" t="s">
        <v>14</v>
      </c>
      <c r="F14" s="3" t="s">
        <v>15</v>
      </c>
      <c r="G14" s="3"/>
      <c r="H14" s="3" t="s">
        <v>82</v>
      </c>
      <c r="I14" s="3">
        <v>2202405014</v>
      </c>
      <c r="J14" s="4" t="s">
        <v>83</v>
      </c>
      <c r="K14" s="3" t="s">
        <v>84</v>
      </c>
    </row>
    <row r="15" spans="1:11" ht="50" hidden="1" customHeight="1" x14ac:dyDescent="0.4">
      <c r="A15" s="2">
        <v>14</v>
      </c>
      <c r="B15" s="5" t="s">
        <v>85</v>
      </c>
      <c r="C15" s="3" t="s">
        <v>70</v>
      </c>
      <c r="D15" s="4" t="s">
        <v>86</v>
      </c>
      <c r="E15" s="3" t="s">
        <v>14</v>
      </c>
      <c r="F15" s="3" t="s">
        <v>15</v>
      </c>
      <c r="G15" s="3"/>
      <c r="H15" s="3" t="s">
        <v>87</v>
      </c>
      <c r="I15" s="3">
        <v>2202405019</v>
      </c>
      <c r="J15" s="4" t="s">
        <v>88</v>
      </c>
      <c r="K15" s="3" t="s">
        <v>89</v>
      </c>
    </row>
    <row r="16" spans="1:11" ht="50" hidden="1" customHeight="1" x14ac:dyDescent="0.4">
      <c r="A16" s="3">
        <v>15</v>
      </c>
      <c r="B16" s="5" t="s">
        <v>90</v>
      </c>
      <c r="C16" s="3" t="s">
        <v>70</v>
      </c>
      <c r="D16" s="4" t="s">
        <v>91</v>
      </c>
      <c r="E16" s="3" t="s">
        <v>14</v>
      </c>
      <c r="F16" s="3" t="s">
        <v>15</v>
      </c>
      <c r="G16" s="3"/>
      <c r="H16" s="3" t="s">
        <v>92</v>
      </c>
      <c r="I16" s="3">
        <v>2202402024</v>
      </c>
      <c r="J16" s="4" t="s">
        <v>93</v>
      </c>
      <c r="K16" s="3" t="s">
        <v>94</v>
      </c>
    </row>
    <row r="17" spans="1:11" ht="50" hidden="1" customHeight="1" x14ac:dyDescent="0.4">
      <c r="A17" s="2">
        <v>16</v>
      </c>
      <c r="B17" s="5" t="s">
        <v>95</v>
      </c>
      <c r="C17" s="3" t="s">
        <v>70</v>
      </c>
      <c r="D17" s="4" t="s">
        <v>96</v>
      </c>
      <c r="E17" s="3" t="s">
        <v>14</v>
      </c>
      <c r="F17" s="3" t="s">
        <v>15</v>
      </c>
      <c r="G17" s="3"/>
      <c r="H17" s="3" t="s">
        <v>97</v>
      </c>
      <c r="I17" s="3">
        <v>2202408017</v>
      </c>
      <c r="J17" s="4" t="s">
        <v>98</v>
      </c>
      <c r="K17" s="3" t="s">
        <v>99</v>
      </c>
    </row>
    <row r="18" spans="1:11" ht="50" hidden="1" customHeight="1" x14ac:dyDescent="0.4">
      <c r="A18" s="2">
        <v>17</v>
      </c>
      <c r="B18" s="5" t="s">
        <v>100</v>
      </c>
      <c r="C18" s="3" t="s">
        <v>70</v>
      </c>
      <c r="D18" s="4" t="s">
        <v>101</v>
      </c>
      <c r="E18" s="3" t="s">
        <v>14</v>
      </c>
      <c r="F18" s="3" t="s">
        <v>15</v>
      </c>
      <c r="G18" s="3"/>
      <c r="H18" s="3" t="s">
        <v>102</v>
      </c>
      <c r="I18" s="3">
        <v>2202408033</v>
      </c>
      <c r="J18" s="4" t="s">
        <v>103</v>
      </c>
      <c r="K18" s="3" t="s">
        <v>104</v>
      </c>
    </row>
    <row r="19" spans="1:11" ht="50" hidden="1" customHeight="1" x14ac:dyDescent="0.4">
      <c r="A19" s="3">
        <v>18</v>
      </c>
      <c r="B19" s="5" t="s">
        <v>105</v>
      </c>
      <c r="C19" s="3" t="s">
        <v>70</v>
      </c>
      <c r="D19" s="4" t="s">
        <v>106</v>
      </c>
      <c r="E19" s="3" t="s">
        <v>14</v>
      </c>
      <c r="F19" s="3" t="s">
        <v>15</v>
      </c>
      <c r="G19" s="3"/>
      <c r="H19" s="3" t="s">
        <v>107</v>
      </c>
      <c r="I19" s="3">
        <v>2202407026</v>
      </c>
      <c r="J19" s="4" t="s">
        <v>108</v>
      </c>
      <c r="K19" s="3" t="s">
        <v>109</v>
      </c>
    </row>
    <row r="20" spans="1:11" ht="50" hidden="1" customHeight="1" x14ac:dyDescent="0.4">
      <c r="A20" s="2">
        <v>19</v>
      </c>
      <c r="B20" s="5" t="s">
        <v>110</v>
      </c>
      <c r="C20" s="3" t="s">
        <v>70</v>
      </c>
      <c r="D20" s="4" t="s">
        <v>111</v>
      </c>
      <c r="E20" s="3" t="s">
        <v>14</v>
      </c>
      <c r="F20" s="3" t="s">
        <v>15</v>
      </c>
      <c r="G20" s="3"/>
      <c r="H20" s="3" t="s">
        <v>112</v>
      </c>
      <c r="I20" s="3">
        <v>2202404035</v>
      </c>
      <c r="J20" s="4" t="s">
        <v>113</v>
      </c>
      <c r="K20" s="3" t="s">
        <v>114</v>
      </c>
    </row>
    <row r="21" spans="1:11" ht="50" hidden="1" customHeight="1" x14ac:dyDescent="0.4">
      <c r="A21" s="2">
        <v>20</v>
      </c>
      <c r="B21" s="5" t="s">
        <v>115</v>
      </c>
      <c r="C21" s="3" t="s">
        <v>116</v>
      </c>
      <c r="D21" s="4" t="s">
        <v>117</v>
      </c>
      <c r="E21" s="3" t="s">
        <v>14</v>
      </c>
      <c r="F21" s="3" t="s">
        <v>15</v>
      </c>
      <c r="G21" s="3"/>
      <c r="H21" s="3" t="s">
        <v>118</v>
      </c>
      <c r="I21" s="3">
        <v>2218403025</v>
      </c>
      <c r="J21" s="4" t="s">
        <v>119</v>
      </c>
      <c r="K21" s="3" t="s">
        <v>120</v>
      </c>
    </row>
    <row r="22" spans="1:11" ht="50" hidden="1" customHeight="1" x14ac:dyDescent="0.4">
      <c r="A22" s="3">
        <v>21</v>
      </c>
      <c r="B22" s="5" t="s">
        <v>121</v>
      </c>
      <c r="C22" s="3" t="s">
        <v>116</v>
      </c>
      <c r="D22" s="4" t="s">
        <v>122</v>
      </c>
      <c r="E22" s="3" t="s">
        <v>14</v>
      </c>
      <c r="F22" s="3" t="s">
        <v>15</v>
      </c>
      <c r="G22" s="3"/>
      <c r="H22" s="3" t="s">
        <v>123</v>
      </c>
      <c r="I22" s="3">
        <v>2218403008</v>
      </c>
      <c r="J22" s="4" t="s">
        <v>124</v>
      </c>
      <c r="K22" s="3" t="s">
        <v>125</v>
      </c>
    </row>
    <row r="23" spans="1:11" ht="50" hidden="1" customHeight="1" x14ac:dyDescent="0.4">
      <c r="A23" s="2">
        <v>22</v>
      </c>
      <c r="B23" s="5" t="s">
        <v>126</v>
      </c>
      <c r="C23" s="3" t="s">
        <v>116</v>
      </c>
      <c r="D23" s="4" t="s">
        <v>127</v>
      </c>
      <c r="E23" s="3" t="s">
        <v>14</v>
      </c>
      <c r="F23" s="3" t="s">
        <v>15</v>
      </c>
      <c r="G23" s="3"/>
      <c r="H23" s="3" t="s">
        <v>128</v>
      </c>
      <c r="I23" s="3">
        <v>2218401021</v>
      </c>
      <c r="J23" s="4" t="s">
        <v>129</v>
      </c>
      <c r="K23" s="3" t="s">
        <v>130</v>
      </c>
    </row>
    <row r="24" spans="1:11" ht="50" hidden="1" customHeight="1" x14ac:dyDescent="0.4">
      <c r="A24" s="2">
        <v>23</v>
      </c>
      <c r="B24" s="5" t="s">
        <v>131</v>
      </c>
      <c r="C24" s="3" t="s">
        <v>132</v>
      </c>
      <c r="D24" s="4" t="s">
        <v>133</v>
      </c>
      <c r="E24" s="3" t="s">
        <v>14</v>
      </c>
      <c r="F24" s="3" t="s">
        <v>15</v>
      </c>
      <c r="G24" s="3"/>
      <c r="H24" s="3" t="s">
        <v>134</v>
      </c>
      <c r="I24" s="3">
        <v>2210410011</v>
      </c>
      <c r="J24" s="4" t="s">
        <v>135</v>
      </c>
      <c r="K24" s="3" t="s">
        <v>136</v>
      </c>
    </row>
    <row r="25" spans="1:11" ht="50" hidden="1" customHeight="1" x14ac:dyDescent="0.4">
      <c r="A25" s="3">
        <v>24</v>
      </c>
      <c r="B25" s="5" t="s">
        <v>137</v>
      </c>
      <c r="C25" s="3" t="s">
        <v>132</v>
      </c>
      <c r="D25" s="4" t="s">
        <v>138</v>
      </c>
      <c r="E25" s="3" t="s">
        <v>14</v>
      </c>
      <c r="F25" s="3" t="s">
        <v>15</v>
      </c>
      <c r="G25" s="3"/>
      <c r="H25" s="3" t="s">
        <v>139</v>
      </c>
      <c r="I25" s="3">
        <v>2210503020</v>
      </c>
      <c r="J25" s="4" t="s">
        <v>140</v>
      </c>
      <c r="K25" s="3" t="s">
        <v>141</v>
      </c>
    </row>
    <row r="26" spans="1:11" ht="50" hidden="1" customHeight="1" x14ac:dyDescent="0.4">
      <c r="A26" s="2">
        <v>25</v>
      </c>
      <c r="B26" s="5" t="s">
        <v>142</v>
      </c>
      <c r="C26" s="3" t="s">
        <v>132</v>
      </c>
      <c r="D26" s="4" t="s">
        <v>143</v>
      </c>
      <c r="E26" s="3" t="s">
        <v>14</v>
      </c>
      <c r="F26" s="3" t="s">
        <v>15</v>
      </c>
      <c r="G26" s="3"/>
      <c r="H26" s="3" t="s">
        <v>144</v>
      </c>
      <c r="I26" s="3">
        <v>2210503039</v>
      </c>
      <c r="J26" s="4" t="s">
        <v>145</v>
      </c>
      <c r="K26" s="3" t="s">
        <v>146</v>
      </c>
    </row>
    <row r="27" spans="1:11" ht="50" hidden="1" customHeight="1" x14ac:dyDescent="0.4">
      <c r="A27" s="2">
        <v>26</v>
      </c>
      <c r="B27" s="5" t="s">
        <v>147</v>
      </c>
      <c r="C27" s="3" t="s">
        <v>132</v>
      </c>
      <c r="D27" s="4" t="s">
        <v>148</v>
      </c>
      <c r="E27" s="3" t="s">
        <v>14</v>
      </c>
      <c r="F27" s="3" t="s">
        <v>15</v>
      </c>
      <c r="G27" s="3"/>
      <c r="H27" s="3" t="s">
        <v>149</v>
      </c>
      <c r="I27" s="3">
        <v>2210409030</v>
      </c>
      <c r="J27" s="4" t="s">
        <v>150</v>
      </c>
      <c r="K27" s="3" t="s">
        <v>151</v>
      </c>
    </row>
    <row r="28" spans="1:11" ht="50" hidden="1" customHeight="1" x14ac:dyDescent="0.4">
      <c r="A28" s="3">
        <v>27</v>
      </c>
      <c r="B28" s="5" t="s">
        <v>152</v>
      </c>
      <c r="C28" s="3" t="s">
        <v>153</v>
      </c>
      <c r="D28" s="4" t="s">
        <v>154</v>
      </c>
      <c r="E28" s="3" t="s">
        <v>14</v>
      </c>
      <c r="F28" s="3" t="s">
        <v>15</v>
      </c>
      <c r="G28" s="3"/>
      <c r="H28" s="3" t="s">
        <v>155</v>
      </c>
      <c r="I28" s="3">
        <v>2211401032</v>
      </c>
      <c r="J28" s="4" t="s">
        <v>156</v>
      </c>
      <c r="K28" s="3" t="s">
        <v>157</v>
      </c>
    </row>
    <row r="29" spans="1:11" ht="50" hidden="1" customHeight="1" x14ac:dyDescent="0.4">
      <c r="A29" s="2">
        <v>28</v>
      </c>
      <c r="B29" s="5" t="s">
        <v>158</v>
      </c>
      <c r="C29" s="3" t="s">
        <v>153</v>
      </c>
      <c r="D29" s="4" t="s">
        <v>159</v>
      </c>
      <c r="E29" s="3" t="s">
        <v>14</v>
      </c>
      <c r="F29" s="3" t="s">
        <v>15</v>
      </c>
      <c r="G29" s="3"/>
      <c r="H29" s="3" t="s">
        <v>160</v>
      </c>
      <c r="I29" s="9">
        <v>2211401134</v>
      </c>
      <c r="J29" s="4" t="s">
        <v>161</v>
      </c>
      <c r="K29" s="3" t="s">
        <v>162</v>
      </c>
    </row>
    <row r="30" spans="1:11" ht="50" hidden="1" customHeight="1" x14ac:dyDescent="0.4">
      <c r="A30" s="2">
        <v>29</v>
      </c>
      <c r="B30" s="5" t="s">
        <v>163</v>
      </c>
      <c r="C30" s="3" t="s">
        <v>153</v>
      </c>
      <c r="D30" s="4" t="s">
        <v>164</v>
      </c>
      <c r="E30" s="3" t="s">
        <v>14</v>
      </c>
      <c r="F30" s="3" t="s">
        <v>15</v>
      </c>
      <c r="G30" s="3"/>
      <c r="H30" s="3" t="s">
        <v>165</v>
      </c>
      <c r="I30" s="3">
        <v>2111401039</v>
      </c>
      <c r="J30" s="4" t="s">
        <v>166</v>
      </c>
      <c r="K30" s="3" t="s">
        <v>167</v>
      </c>
    </row>
    <row r="31" spans="1:11" ht="50" hidden="1" customHeight="1" x14ac:dyDescent="0.4">
      <c r="A31" s="3">
        <v>30</v>
      </c>
      <c r="B31" s="5" t="s">
        <v>168</v>
      </c>
      <c r="C31" s="3" t="s">
        <v>153</v>
      </c>
      <c r="D31" s="4" t="s">
        <v>169</v>
      </c>
      <c r="E31" s="3" t="s">
        <v>14</v>
      </c>
      <c r="F31" s="3" t="s">
        <v>15</v>
      </c>
      <c r="G31" s="3"/>
      <c r="H31" s="3" t="s">
        <v>170</v>
      </c>
      <c r="I31" s="3">
        <v>2211401144</v>
      </c>
      <c r="J31" s="4" t="s">
        <v>171</v>
      </c>
      <c r="K31" s="3" t="s">
        <v>172</v>
      </c>
    </row>
    <row r="32" spans="1:11" ht="50" hidden="1" customHeight="1" x14ac:dyDescent="0.4">
      <c r="A32" s="2">
        <v>31</v>
      </c>
      <c r="B32" s="5" t="s">
        <v>173</v>
      </c>
      <c r="C32" s="3" t="s">
        <v>153</v>
      </c>
      <c r="D32" s="4" t="s">
        <v>174</v>
      </c>
      <c r="E32" s="3" t="s">
        <v>14</v>
      </c>
      <c r="F32" s="3" t="s">
        <v>15</v>
      </c>
      <c r="G32" s="3"/>
      <c r="H32" s="3" t="s">
        <v>175</v>
      </c>
      <c r="I32" s="3">
        <v>2204505010</v>
      </c>
      <c r="J32" s="4" t="s">
        <v>176</v>
      </c>
      <c r="K32" s="3" t="s">
        <v>177</v>
      </c>
    </row>
    <row r="33" spans="1:11" ht="50" hidden="1" customHeight="1" x14ac:dyDescent="0.4">
      <c r="A33" s="2">
        <v>32</v>
      </c>
      <c r="B33" s="5" t="s">
        <v>178</v>
      </c>
      <c r="C33" s="3" t="s">
        <v>153</v>
      </c>
      <c r="D33" s="4" t="s">
        <v>179</v>
      </c>
      <c r="E33" s="3" t="s">
        <v>14</v>
      </c>
      <c r="F33" s="3" t="s">
        <v>15</v>
      </c>
      <c r="G33" s="3"/>
      <c r="H33" s="3" t="s">
        <v>180</v>
      </c>
      <c r="I33" s="3">
        <v>2311402026</v>
      </c>
      <c r="J33" s="4" t="s">
        <v>181</v>
      </c>
      <c r="K33" s="3" t="s">
        <v>182</v>
      </c>
    </row>
    <row r="34" spans="1:11" ht="50" hidden="1" customHeight="1" x14ac:dyDescent="0.4">
      <c r="A34" s="3">
        <v>33</v>
      </c>
      <c r="B34" s="5" t="s">
        <v>183</v>
      </c>
      <c r="C34" s="3" t="s">
        <v>184</v>
      </c>
      <c r="D34" s="4" t="s">
        <v>185</v>
      </c>
      <c r="E34" s="3" t="s">
        <v>14</v>
      </c>
      <c r="F34" s="3" t="s">
        <v>15</v>
      </c>
      <c r="G34" s="3"/>
      <c r="H34" s="3" t="s">
        <v>186</v>
      </c>
      <c r="I34" s="3">
        <v>2204505014</v>
      </c>
      <c r="J34" s="4" t="s">
        <v>187</v>
      </c>
      <c r="K34" s="3" t="s">
        <v>188</v>
      </c>
    </row>
    <row r="35" spans="1:11" ht="50" hidden="1" customHeight="1" x14ac:dyDescent="0.4">
      <c r="A35" s="2">
        <v>34</v>
      </c>
      <c r="B35" s="5" t="s">
        <v>189</v>
      </c>
      <c r="C35" s="3" t="s">
        <v>190</v>
      </c>
      <c r="D35" s="4" t="s">
        <v>191</v>
      </c>
      <c r="E35" s="3" t="s">
        <v>14</v>
      </c>
      <c r="F35" s="3" t="s">
        <v>15</v>
      </c>
      <c r="G35" s="3"/>
      <c r="H35" s="3" t="s">
        <v>192</v>
      </c>
      <c r="I35" s="3">
        <v>2141501031</v>
      </c>
      <c r="J35" s="4" t="s">
        <v>193</v>
      </c>
      <c r="K35" s="3" t="s">
        <v>194</v>
      </c>
    </row>
    <row r="36" spans="1:11" ht="50" hidden="1" customHeight="1" x14ac:dyDescent="0.4">
      <c r="A36" s="2">
        <v>35</v>
      </c>
      <c r="B36" s="5" t="s">
        <v>195</v>
      </c>
      <c r="C36" s="3" t="s">
        <v>190</v>
      </c>
      <c r="D36" s="4" t="s">
        <v>196</v>
      </c>
      <c r="E36" s="3" t="s">
        <v>14</v>
      </c>
      <c r="F36" s="3" t="s">
        <v>15</v>
      </c>
      <c r="G36" s="3"/>
      <c r="H36" s="3" t="s">
        <v>197</v>
      </c>
      <c r="I36" s="3">
        <v>2141501039</v>
      </c>
      <c r="J36" s="4" t="s">
        <v>198</v>
      </c>
      <c r="K36" s="3" t="s">
        <v>199</v>
      </c>
    </row>
    <row r="37" spans="1:11" ht="50" hidden="1" customHeight="1" x14ac:dyDescent="0.4">
      <c r="A37" s="3">
        <v>36</v>
      </c>
      <c r="B37" s="5" t="s">
        <v>200</v>
      </c>
      <c r="C37" s="3" t="s">
        <v>190</v>
      </c>
      <c r="D37" s="4" t="s">
        <v>201</v>
      </c>
      <c r="E37" s="3" t="s">
        <v>14</v>
      </c>
      <c r="F37" s="3" t="s">
        <v>15</v>
      </c>
      <c r="G37" s="3"/>
      <c r="H37" s="3" t="s">
        <v>202</v>
      </c>
      <c r="I37" s="3">
        <v>2141501044</v>
      </c>
      <c r="J37" s="4" t="s">
        <v>203</v>
      </c>
      <c r="K37" s="3" t="s">
        <v>204</v>
      </c>
    </row>
    <row r="38" spans="1:11" ht="50" hidden="1" customHeight="1" x14ac:dyDescent="0.4">
      <c r="A38" s="2">
        <v>37</v>
      </c>
      <c r="B38" s="5" t="s">
        <v>205</v>
      </c>
      <c r="C38" s="3" t="s">
        <v>12</v>
      </c>
      <c r="D38" s="4" t="s">
        <v>206</v>
      </c>
      <c r="E38" s="3" t="s">
        <v>14</v>
      </c>
      <c r="F38" s="3" t="s">
        <v>15</v>
      </c>
      <c r="G38" s="3"/>
      <c r="H38" s="3" t="s">
        <v>207</v>
      </c>
      <c r="I38" s="3">
        <v>2222401015</v>
      </c>
      <c r="J38" s="4" t="s">
        <v>208</v>
      </c>
      <c r="K38" s="3" t="s">
        <v>209</v>
      </c>
    </row>
    <row r="39" spans="1:11" ht="50" hidden="1" customHeight="1" x14ac:dyDescent="0.4">
      <c r="A39" s="2">
        <v>38</v>
      </c>
      <c r="B39" s="5" t="s">
        <v>210</v>
      </c>
      <c r="C39" s="3" t="s">
        <v>211</v>
      </c>
      <c r="D39" s="4" t="s">
        <v>212</v>
      </c>
      <c r="E39" s="3" t="s">
        <v>14</v>
      </c>
      <c r="F39" s="3" t="s">
        <v>15</v>
      </c>
      <c r="G39" s="3"/>
      <c r="H39" s="3" t="s">
        <v>213</v>
      </c>
      <c r="I39" s="3">
        <v>2223401018</v>
      </c>
      <c r="J39" s="4" t="s">
        <v>214</v>
      </c>
      <c r="K39" s="3" t="s">
        <v>215</v>
      </c>
    </row>
    <row r="40" spans="1:11" ht="50" hidden="1" customHeight="1" x14ac:dyDescent="0.4">
      <c r="A40" s="3">
        <v>39</v>
      </c>
      <c r="B40" s="5" t="s">
        <v>216</v>
      </c>
      <c r="C40" s="3" t="s">
        <v>211</v>
      </c>
      <c r="D40" s="4" t="s">
        <v>217</v>
      </c>
      <c r="E40" s="3" t="s">
        <v>14</v>
      </c>
      <c r="F40" s="3" t="s">
        <v>15</v>
      </c>
      <c r="G40" s="3"/>
      <c r="H40" s="3" t="s">
        <v>218</v>
      </c>
      <c r="I40" s="3">
        <v>2223402041</v>
      </c>
      <c r="J40" s="4" t="s">
        <v>219</v>
      </c>
      <c r="K40" s="3" t="s">
        <v>220</v>
      </c>
    </row>
    <row r="41" spans="1:11" ht="50" hidden="1" customHeight="1" x14ac:dyDescent="0.4">
      <c r="A41" s="2">
        <v>40</v>
      </c>
      <c r="B41" s="5" t="s">
        <v>221</v>
      </c>
      <c r="C41" s="3" t="s">
        <v>211</v>
      </c>
      <c r="D41" s="4" t="s">
        <v>222</v>
      </c>
      <c r="E41" s="3" t="s">
        <v>14</v>
      </c>
      <c r="F41" s="3" t="s">
        <v>15</v>
      </c>
      <c r="G41" s="3"/>
      <c r="H41" s="3" t="s">
        <v>223</v>
      </c>
      <c r="I41" s="3">
        <v>2323402020</v>
      </c>
      <c r="J41" s="4" t="s">
        <v>224</v>
      </c>
      <c r="K41" s="3" t="s">
        <v>225</v>
      </c>
    </row>
    <row r="42" spans="1:11" ht="50" hidden="1" customHeight="1" x14ac:dyDescent="0.4">
      <c r="A42" s="2">
        <v>41</v>
      </c>
      <c r="B42" s="5" t="s">
        <v>226</v>
      </c>
      <c r="C42" s="3" t="s">
        <v>227</v>
      </c>
      <c r="D42" s="4" t="s">
        <v>228</v>
      </c>
      <c r="E42" s="3" t="s">
        <v>14</v>
      </c>
      <c r="F42" s="3" t="s">
        <v>15</v>
      </c>
      <c r="G42" s="3"/>
      <c r="H42" s="3" t="s">
        <v>229</v>
      </c>
      <c r="I42" s="3">
        <v>2224401033</v>
      </c>
      <c r="J42" s="4" t="s">
        <v>230</v>
      </c>
      <c r="K42" s="3" t="s">
        <v>231</v>
      </c>
    </row>
    <row r="43" spans="1:11" ht="50" hidden="1" customHeight="1" x14ac:dyDescent="0.4">
      <c r="A43" s="3">
        <v>42</v>
      </c>
      <c r="B43" s="5" t="s">
        <v>232</v>
      </c>
      <c r="C43" s="3" t="s">
        <v>227</v>
      </c>
      <c r="D43" s="4" t="s">
        <v>233</v>
      </c>
      <c r="E43" s="3" t="s">
        <v>14</v>
      </c>
      <c r="F43" s="3" t="s">
        <v>15</v>
      </c>
      <c r="G43" s="3"/>
      <c r="H43" s="3" t="s">
        <v>234</v>
      </c>
      <c r="I43" s="3">
        <v>2224401005</v>
      </c>
      <c r="J43" s="4" t="s">
        <v>235</v>
      </c>
      <c r="K43" s="3" t="s">
        <v>236</v>
      </c>
    </row>
    <row r="44" spans="1:11" ht="50" hidden="1" customHeight="1" x14ac:dyDescent="0.4">
      <c r="A44" s="2">
        <v>43</v>
      </c>
      <c r="B44" s="5" t="s">
        <v>237</v>
      </c>
      <c r="C44" s="3" t="s">
        <v>227</v>
      </c>
      <c r="D44" s="4" t="s">
        <v>238</v>
      </c>
      <c r="E44" s="3" t="s">
        <v>14</v>
      </c>
      <c r="F44" s="3" t="s">
        <v>15</v>
      </c>
      <c r="G44" s="3"/>
      <c r="H44" s="3" t="s">
        <v>239</v>
      </c>
      <c r="I44" s="3">
        <v>2224503051</v>
      </c>
      <c r="J44" s="4" t="s">
        <v>240</v>
      </c>
      <c r="K44" s="3" t="s">
        <v>241</v>
      </c>
    </row>
    <row r="45" spans="1:11" ht="50" hidden="1" customHeight="1" x14ac:dyDescent="0.4">
      <c r="A45" s="2">
        <v>44</v>
      </c>
      <c r="B45" s="5" t="s">
        <v>242</v>
      </c>
      <c r="C45" s="3" t="s">
        <v>243</v>
      </c>
      <c r="D45" s="4" t="s">
        <v>244</v>
      </c>
      <c r="E45" s="3" t="s">
        <v>14</v>
      </c>
      <c r="F45" s="3" t="s">
        <v>15</v>
      </c>
      <c r="G45" s="3"/>
      <c r="H45" s="3" t="s">
        <v>245</v>
      </c>
      <c r="I45" s="11" t="s">
        <v>246</v>
      </c>
      <c r="J45" s="4" t="s">
        <v>247</v>
      </c>
      <c r="K45" s="3" t="s">
        <v>248</v>
      </c>
    </row>
    <row r="46" spans="1:11" ht="50" hidden="1" customHeight="1" x14ac:dyDescent="0.4">
      <c r="A46" s="3">
        <v>45</v>
      </c>
      <c r="B46" s="5" t="s">
        <v>249</v>
      </c>
      <c r="C46" s="3" t="s">
        <v>243</v>
      </c>
      <c r="D46" s="4" t="s">
        <v>250</v>
      </c>
      <c r="E46" s="3" t="s">
        <v>14</v>
      </c>
      <c r="F46" s="3" t="s">
        <v>15</v>
      </c>
      <c r="G46" s="3"/>
      <c r="H46" s="3" t="s">
        <v>251</v>
      </c>
      <c r="I46" s="11" t="s">
        <v>252</v>
      </c>
      <c r="J46" s="4" t="s">
        <v>253</v>
      </c>
      <c r="K46" s="3" t="s">
        <v>254</v>
      </c>
    </row>
    <row r="47" spans="1:11" ht="50" hidden="1" customHeight="1" x14ac:dyDescent="0.4">
      <c r="A47" s="2">
        <v>46</v>
      </c>
      <c r="B47" s="5" t="s">
        <v>255</v>
      </c>
      <c r="C47" s="3" t="s">
        <v>243</v>
      </c>
      <c r="D47" s="4" t="s">
        <v>256</v>
      </c>
      <c r="E47" s="3" t="s">
        <v>14</v>
      </c>
      <c r="F47" s="3" t="s">
        <v>15</v>
      </c>
      <c r="G47" s="3"/>
      <c r="H47" s="3" t="s">
        <v>257</v>
      </c>
      <c r="I47" s="11" t="s">
        <v>258</v>
      </c>
      <c r="J47" s="4" t="s">
        <v>259</v>
      </c>
      <c r="K47" s="3" t="s">
        <v>260</v>
      </c>
    </row>
    <row r="48" spans="1:11" ht="50" hidden="1" customHeight="1" x14ac:dyDescent="0.4">
      <c r="A48" s="2">
        <v>47</v>
      </c>
      <c r="B48" s="5" t="s">
        <v>261</v>
      </c>
      <c r="C48" s="3" t="s">
        <v>243</v>
      </c>
      <c r="D48" s="4" t="s">
        <v>262</v>
      </c>
      <c r="E48" s="3" t="s">
        <v>14</v>
      </c>
      <c r="F48" s="3" t="s">
        <v>15</v>
      </c>
      <c r="G48" s="3"/>
      <c r="H48" s="3" t="s">
        <v>263</v>
      </c>
      <c r="I48" s="3">
        <v>2209401072</v>
      </c>
      <c r="J48" s="4" t="s">
        <v>264</v>
      </c>
      <c r="K48" s="3" t="s">
        <v>265</v>
      </c>
    </row>
    <row r="49" spans="1:11" ht="50" hidden="1" customHeight="1" x14ac:dyDescent="0.4">
      <c r="A49" s="3">
        <v>48</v>
      </c>
      <c r="B49" s="5" t="s">
        <v>266</v>
      </c>
      <c r="C49" s="3" t="s">
        <v>243</v>
      </c>
      <c r="D49" s="4" t="s">
        <v>267</v>
      </c>
      <c r="E49" s="3" t="s">
        <v>14</v>
      </c>
      <c r="F49" s="3" t="s">
        <v>15</v>
      </c>
      <c r="G49" s="3"/>
      <c r="H49" s="3" t="s">
        <v>268</v>
      </c>
      <c r="I49" s="11" t="s">
        <v>269</v>
      </c>
      <c r="J49" s="4" t="s">
        <v>270</v>
      </c>
      <c r="K49" s="3" t="s">
        <v>271</v>
      </c>
    </row>
    <row r="50" spans="1:11" ht="50" hidden="1" customHeight="1" x14ac:dyDescent="0.4">
      <c r="A50" s="2">
        <v>49</v>
      </c>
      <c r="B50" s="5" t="s">
        <v>272</v>
      </c>
      <c r="C50" s="3" t="s">
        <v>243</v>
      </c>
      <c r="D50" s="4" t="s">
        <v>273</v>
      </c>
      <c r="E50" s="3" t="s">
        <v>14</v>
      </c>
      <c r="F50" s="3" t="s">
        <v>15</v>
      </c>
      <c r="G50" s="3"/>
      <c r="H50" s="3" t="s">
        <v>274</v>
      </c>
      <c r="I50" s="11" t="s">
        <v>275</v>
      </c>
      <c r="J50" s="4" t="s">
        <v>276</v>
      </c>
      <c r="K50" s="3" t="s">
        <v>277</v>
      </c>
    </row>
    <row r="51" spans="1:11" ht="50" hidden="1" customHeight="1" x14ac:dyDescent="0.4">
      <c r="A51" s="2">
        <v>50</v>
      </c>
      <c r="B51" s="5" t="s">
        <v>278</v>
      </c>
      <c r="C51" s="3" t="s">
        <v>243</v>
      </c>
      <c r="D51" s="4" t="s">
        <v>279</v>
      </c>
      <c r="E51" s="3" t="s">
        <v>14</v>
      </c>
      <c r="F51" s="3" t="s">
        <v>15</v>
      </c>
      <c r="G51" s="3"/>
      <c r="H51" s="3" t="s">
        <v>280</v>
      </c>
      <c r="I51" s="11" t="s">
        <v>281</v>
      </c>
      <c r="J51" s="4" t="s">
        <v>208</v>
      </c>
      <c r="K51" s="3" t="s">
        <v>282</v>
      </c>
    </row>
    <row r="52" spans="1:11" ht="50" hidden="1" customHeight="1" x14ac:dyDescent="0.4">
      <c r="A52" s="3">
        <v>51</v>
      </c>
      <c r="B52" s="5" t="s">
        <v>283</v>
      </c>
      <c r="C52" s="3" t="s">
        <v>284</v>
      </c>
      <c r="D52" s="4" t="s">
        <v>285</v>
      </c>
      <c r="E52" s="3" t="s">
        <v>14</v>
      </c>
      <c r="F52" s="3" t="s">
        <v>15</v>
      </c>
      <c r="G52" s="3"/>
      <c r="H52" s="3" t="s">
        <v>286</v>
      </c>
      <c r="I52" s="3">
        <v>2214401086</v>
      </c>
      <c r="J52" s="4" t="s">
        <v>287</v>
      </c>
      <c r="K52" s="3" t="s">
        <v>288</v>
      </c>
    </row>
    <row r="53" spans="1:11" ht="50" hidden="1" customHeight="1" x14ac:dyDescent="0.4">
      <c r="A53" s="2">
        <v>52</v>
      </c>
      <c r="B53" s="5" t="s">
        <v>289</v>
      </c>
      <c r="C53" s="3" t="s">
        <v>284</v>
      </c>
      <c r="D53" s="4" t="s">
        <v>290</v>
      </c>
      <c r="E53" s="3" t="s">
        <v>14</v>
      </c>
      <c r="F53" s="3" t="s">
        <v>15</v>
      </c>
      <c r="G53" s="3"/>
      <c r="H53" s="3" t="s">
        <v>291</v>
      </c>
      <c r="I53" s="3">
        <v>2214401027</v>
      </c>
      <c r="J53" s="4" t="s">
        <v>292</v>
      </c>
      <c r="K53" s="3" t="s">
        <v>293</v>
      </c>
    </row>
    <row r="54" spans="1:11" ht="50" hidden="1" customHeight="1" x14ac:dyDescent="0.4">
      <c r="A54" s="2">
        <v>53</v>
      </c>
      <c r="B54" s="5" t="s">
        <v>294</v>
      </c>
      <c r="C54" s="3" t="s">
        <v>284</v>
      </c>
      <c r="D54" s="4" t="s">
        <v>295</v>
      </c>
      <c r="E54" s="3" t="s">
        <v>14</v>
      </c>
      <c r="F54" s="3" t="s">
        <v>15</v>
      </c>
      <c r="G54" s="3"/>
      <c r="H54" s="3" t="s">
        <v>296</v>
      </c>
      <c r="I54" s="3">
        <v>2214401023</v>
      </c>
      <c r="J54" s="4" t="s">
        <v>297</v>
      </c>
      <c r="K54" s="3" t="s">
        <v>298</v>
      </c>
    </row>
    <row r="55" spans="1:11" ht="50" hidden="1" customHeight="1" x14ac:dyDescent="0.4">
      <c r="A55" s="3">
        <v>54</v>
      </c>
      <c r="B55" s="5" t="s">
        <v>299</v>
      </c>
      <c r="C55" s="6" t="s">
        <v>21</v>
      </c>
      <c r="D55" s="7" t="s">
        <v>300</v>
      </c>
      <c r="E55" s="3" t="s">
        <v>14</v>
      </c>
      <c r="F55" s="6" t="s">
        <v>15</v>
      </c>
      <c r="G55" s="3"/>
      <c r="H55" s="6" t="s">
        <v>301</v>
      </c>
      <c r="I55" s="6">
        <v>2227406046</v>
      </c>
      <c r="J55" s="7" t="s">
        <v>302</v>
      </c>
      <c r="K55" s="6" t="s">
        <v>303</v>
      </c>
    </row>
    <row r="56" spans="1:11" ht="50" hidden="1" customHeight="1" x14ac:dyDescent="0.4">
      <c r="A56" s="2">
        <v>55</v>
      </c>
      <c r="B56" s="5" t="s">
        <v>304</v>
      </c>
      <c r="C56" s="6" t="s">
        <v>21</v>
      </c>
      <c r="D56" s="7" t="s">
        <v>305</v>
      </c>
      <c r="E56" s="3" t="s">
        <v>14</v>
      </c>
      <c r="F56" s="6" t="s">
        <v>15</v>
      </c>
      <c r="G56" s="3"/>
      <c r="H56" s="6" t="s">
        <v>306</v>
      </c>
      <c r="I56" s="6">
        <v>2227405062</v>
      </c>
      <c r="J56" s="7" t="s">
        <v>307</v>
      </c>
      <c r="K56" s="6" t="s">
        <v>308</v>
      </c>
    </row>
    <row r="57" spans="1:11" ht="50" hidden="1" customHeight="1" x14ac:dyDescent="0.4">
      <c r="A57" s="2">
        <v>56</v>
      </c>
      <c r="B57" s="5" t="s">
        <v>309</v>
      </c>
      <c r="C57" s="6" t="s">
        <v>21</v>
      </c>
      <c r="D57" s="7" t="s">
        <v>310</v>
      </c>
      <c r="E57" s="3" t="s">
        <v>14</v>
      </c>
      <c r="F57" s="6" t="s">
        <v>15</v>
      </c>
      <c r="G57" s="3"/>
      <c r="H57" s="6" t="s">
        <v>311</v>
      </c>
      <c r="I57" s="6">
        <v>2227406028</v>
      </c>
      <c r="J57" s="7" t="s">
        <v>312</v>
      </c>
      <c r="K57" s="6" t="s">
        <v>313</v>
      </c>
    </row>
    <row r="58" spans="1:11" ht="50" hidden="1" customHeight="1" x14ac:dyDescent="0.4">
      <c r="A58" s="3">
        <v>57</v>
      </c>
      <c r="B58" s="5" t="s">
        <v>314</v>
      </c>
      <c r="C58" s="6" t="s">
        <v>21</v>
      </c>
      <c r="D58" s="7" t="s">
        <v>315</v>
      </c>
      <c r="E58" s="3" t="s">
        <v>14</v>
      </c>
      <c r="F58" s="6" t="s">
        <v>15</v>
      </c>
      <c r="G58" s="3"/>
      <c r="H58" s="6" t="s">
        <v>316</v>
      </c>
      <c r="I58" s="6">
        <v>2147405055</v>
      </c>
      <c r="J58" s="7" t="s">
        <v>317</v>
      </c>
      <c r="K58" s="6" t="s">
        <v>318</v>
      </c>
    </row>
    <row r="59" spans="1:11" ht="50" hidden="1" customHeight="1" x14ac:dyDescent="0.4">
      <c r="A59" s="2">
        <v>58</v>
      </c>
      <c r="B59" s="5" t="s">
        <v>319</v>
      </c>
      <c r="C59" s="6" t="s">
        <v>21</v>
      </c>
      <c r="D59" s="7" t="s">
        <v>320</v>
      </c>
      <c r="E59" s="3" t="s">
        <v>14</v>
      </c>
      <c r="F59" s="6" t="s">
        <v>15</v>
      </c>
      <c r="G59" s="3"/>
      <c r="H59" s="6" t="s">
        <v>321</v>
      </c>
      <c r="I59" s="6">
        <v>2227406053</v>
      </c>
      <c r="J59" s="7" t="s">
        <v>322</v>
      </c>
      <c r="K59" s="6" t="s">
        <v>323</v>
      </c>
    </row>
    <row r="60" spans="1:11" ht="50" hidden="1" customHeight="1" x14ac:dyDescent="0.4">
      <c r="A60" s="2">
        <v>59</v>
      </c>
      <c r="B60" s="5" t="s">
        <v>324</v>
      </c>
      <c r="C60" s="3" t="s">
        <v>325</v>
      </c>
      <c r="D60" s="4" t="s">
        <v>326</v>
      </c>
      <c r="E60" s="3" t="s">
        <v>14</v>
      </c>
      <c r="F60" s="3" t="s">
        <v>15</v>
      </c>
      <c r="G60" s="3"/>
      <c r="H60" s="3" t="s">
        <v>327</v>
      </c>
      <c r="I60" s="3">
        <v>2228410076</v>
      </c>
      <c r="J60" s="4" t="s">
        <v>328</v>
      </c>
      <c r="K60" s="3" t="s">
        <v>329</v>
      </c>
    </row>
    <row r="61" spans="1:11" ht="50" hidden="1" customHeight="1" x14ac:dyDescent="0.4">
      <c r="A61" s="3">
        <v>60</v>
      </c>
      <c r="B61" s="5" t="s">
        <v>330</v>
      </c>
      <c r="C61" s="3" t="s">
        <v>325</v>
      </c>
      <c r="D61" s="4" t="s">
        <v>331</v>
      </c>
      <c r="E61" s="3" t="s">
        <v>14</v>
      </c>
      <c r="F61" s="3" t="s">
        <v>15</v>
      </c>
      <c r="G61" s="3"/>
      <c r="H61" s="3" t="s">
        <v>332</v>
      </c>
      <c r="I61" s="3">
        <v>2228410042</v>
      </c>
      <c r="J61" s="4" t="s">
        <v>333</v>
      </c>
      <c r="K61" s="3" t="s">
        <v>334</v>
      </c>
    </row>
    <row r="62" spans="1:11" ht="50" hidden="1" customHeight="1" x14ac:dyDescent="0.4">
      <c r="A62" s="2">
        <v>61</v>
      </c>
      <c r="B62" s="5" t="s">
        <v>335</v>
      </c>
      <c r="C62" s="3" t="s">
        <v>325</v>
      </c>
      <c r="D62" s="4" t="s">
        <v>336</v>
      </c>
      <c r="E62" s="3" t="s">
        <v>14</v>
      </c>
      <c r="F62" s="3" t="s">
        <v>15</v>
      </c>
      <c r="G62" s="3"/>
      <c r="H62" s="3" t="s">
        <v>337</v>
      </c>
      <c r="I62" s="3">
        <v>2228410209</v>
      </c>
      <c r="J62" s="4" t="s">
        <v>338</v>
      </c>
      <c r="K62" s="3" t="s">
        <v>339</v>
      </c>
    </row>
    <row r="63" spans="1:11" ht="50" hidden="1" customHeight="1" x14ac:dyDescent="0.4">
      <c r="A63" s="2">
        <v>62</v>
      </c>
      <c r="B63" s="5" t="s">
        <v>340</v>
      </c>
      <c r="C63" s="3" t="s">
        <v>341</v>
      </c>
      <c r="D63" s="4" t="s">
        <v>342</v>
      </c>
      <c r="E63" s="3" t="s">
        <v>14</v>
      </c>
      <c r="F63" s="3" t="s">
        <v>15</v>
      </c>
      <c r="G63" s="3"/>
      <c r="H63" s="3" t="s">
        <v>343</v>
      </c>
      <c r="I63" s="3">
        <v>2129403091</v>
      </c>
      <c r="J63" s="4" t="s">
        <v>344</v>
      </c>
      <c r="K63" s="3" t="s">
        <v>345</v>
      </c>
    </row>
    <row r="64" spans="1:11" ht="50" hidden="1" customHeight="1" x14ac:dyDescent="0.4">
      <c r="A64" s="3">
        <v>63</v>
      </c>
      <c r="B64" s="5" t="s">
        <v>346</v>
      </c>
      <c r="C64" s="3" t="s">
        <v>341</v>
      </c>
      <c r="D64" s="4" t="s">
        <v>347</v>
      </c>
      <c r="E64" s="3" t="s">
        <v>14</v>
      </c>
      <c r="F64" s="3" t="s">
        <v>15</v>
      </c>
      <c r="G64" s="3"/>
      <c r="H64" s="3" t="s">
        <v>348</v>
      </c>
      <c r="I64" s="3">
        <v>2229402102</v>
      </c>
      <c r="J64" s="4" t="s">
        <v>349</v>
      </c>
      <c r="K64" s="3" t="s">
        <v>350</v>
      </c>
    </row>
    <row r="65" spans="1:11" ht="50" hidden="1" customHeight="1" x14ac:dyDescent="0.4">
      <c r="A65" s="2">
        <v>64</v>
      </c>
      <c r="B65" s="5" t="s">
        <v>351</v>
      </c>
      <c r="C65" s="3" t="s">
        <v>341</v>
      </c>
      <c r="D65" s="4" t="s">
        <v>352</v>
      </c>
      <c r="E65" s="3" t="s">
        <v>14</v>
      </c>
      <c r="F65" s="3" t="s">
        <v>15</v>
      </c>
      <c r="G65" s="3"/>
      <c r="H65" s="3" t="s">
        <v>353</v>
      </c>
      <c r="I65" s="3">
        <v>2229402025</v>
      </c>
      <c r="J65" s="4" t="s">
        <v>354</v>
      </c>
      <c r="K65" s="3" t="s">
        <v>355</v>
      </c>
    </row>
    <row r="66" spans="1:11" ht="50" hidden="1" customHeight="1" x14ac:dyDescent="0.4">
      <c r="A66" s="2">
        <v>65</v>
      </c>
      <c r="B66" s="5" t="s">
        <v>356</v>
      </c>
      <c r="C66" s="3" t="s">
        <v>341</v>
      </c>
      <c r="D66" s="4" t="s">
        <v>357</v>
      </c>
      <c r="E66" s="3" t="s">
        <v>14</v>
      </c>
      <c r="F66" s="3" t="s">
        <v>15</v>
      </c>
      <c r="G66" s="3"/>
      <c r="H66" s="3" t="s">
        <v>358</v>
      </c>
      <c r="I66" s="3">
        <v>2229403099</v>
      </c>
      <c r="J66" s="4" t="s">
        <v>359</v>
      </c>
      <c r="K66" s="3" t="s">
        <v>360</v>
      </c>
    </row>
    <row r="67" spans="1:11" ht="50" hidden="1" customHeight="1" x14ac:dyDescent="0.4">
      <c r="A67" s="3">
        <v>66</v>
      </c>
      <c r="B67" s="5" t="s">
        <v>361</v>
      </c>
      <c r="C67" s="3" t="s">
        <v>341</v>
      </c>
      <c r="D67" s="4" t="s">
        <v>362</v>
      </c>
      <c r="E67" s="3" t="s">
        <v>14</v>
      </c>
      <c r="F67" s="3" t="s">
        <v>15</v>
      </c>
      <c r="G67" s="3"/>
      <c r="H67" s="2" t="s">
        <v>363</v>
      </c>
      <c r="I67" s="2">
        <v>2229402017</v>
      </c>
      <c r="J67" s="4" t="s">
        <v>364</v>
      </c>
      <c r="K67" s="2" t="s">
        <v>365</v>
      </c>
    </row>
    <row r="68" spans="1:11" ht="50" hidden="1" customHeight="1" x14ac:dyDescent="0.4">
      <c r="A68" s="2">
        <v>67</v>
      </c>
      <c r="B68" s="5" t="s">
        <v>366</v>
      </c>
      <c r="C68" s="3" t="s">
        <v>341</v>
      </c>
      <c r="D68" s="4" t="s">
        <v>367</v>
      </c>
      <c r="E68" s="3" t="s">
        <v>14</v>
      </c>
      <c r="F68" s="3" t="s">
        <v>15</v>
      </c>
      <c r="G68" s="3"/>
      <c r="H68" s="3" t="s">
        <v>368</v>
      </c>
      <c r="I68" s="3">
        <v>2229403068</v>
      </c>
      <c r="J68" s="4" t="s">
        <v>369</v>
      </c>
      <c r="K68" s="3" t="s">
        <v>370</v>
      </c>
    </row>
    <row r="69" spans="1:11" ht="50" hidden="1" customHeight="1" x14ac:dyDescent="0.4">
      <c r="A69" s="2">
        <v>68</v>
      </c>
      <c r="B69" s="5" t="s">
        <v>371</v>
      </c>
      <c r="C69" s="3" t="s">
        <v>341</v>
      </c>
      <c r="D69" s="4" t="s">
        <v>372</v>
      </c>
      <c r="E69" s="3" t="s">
        <v>14</v>
      </c>
      <c r="F69" s="3" t="s">
        <v>15</v>
      </c>
      <c r="G69" s="3"/>
      <c r="H69" s="2" t="s">
        <v>373</v>
      </c>
      <c r="I69" s="2">
        <v>2229403139</v>
      </c>
      <c r="J69" s="4" t="s">
        <v>374</v>
      </c>
      <c r="K69" s="2" t="s">
        <v>375</v>
      </c>
    </row>
    <row r="70" spans="1:11" ht="50" hidden="1" customHeight="1" x14ac:dyDescent="0.4">
      <c r="A70" s="3">
        <v>69</v>
      </c>
      <c r="B70" s="5" t="s">
        <v>376</v>
      </c>
      <c r="C70" s="3" t="s">
        <v>377</v>
      </c>
      <c r="D70" s="4" t="s">
        <v>378</v>
      </c>
      <c r="E70" s="3" t="s">
        <v>14</v>
      </c>
      <c r="F70" s="3" t="s">
        <v>15</v>
      </c>
      <c r="G70" s="3"/>
      <c r="H70" s="3" t="s">
        <v>379</v>
      </c>
      <c r="I70" s="3">
        <v>2213402049</v>
      </c>
      <c r="J70" s="4"/>
      <c r="K70" s="3" t="s">
        <v>380</v>
      </c>
    </row>
    <row r="71" spans="1:11" ht="50" hidden="1" customHeight="1" x14ac:dyDescent="0.4">
      <c r="A71" s="2">
        <v>70</v>
      </c>
      <c r="B71" s="5" t="s">
        <v>381</v>
      </c>
      <c r="C71" s="3" t="s">
        <v>377</v>
      </c>
      <c r="D71" s="4" t="s">
        <v>382</v>
      </c>
      <c r="E71" s="3" t="s">
        <v>14</v>
      </c>
      <c r="F71" s="3" t="s">
        <v>15</v>
      </c>
      <c r="G71" s="3"/>
      <c r="H71" s="3" t="s">
        <v>383</v>
      </c>
      <c r="I71" s="3">
        <v>2213401020</v>
      </c>
      <c r="J71" s="4" t="s">
        <v>384</v>
      </c>
      <c r="K71" s="3" t="s">
        <v>385</v>
      </c>
    </row>
    <row r="72" spans="1:11" ht="50" hidden="1" customHeight="1" x14ac:dyDescent="0.4">
      <c r="A72" s="2">
        <v>71</v>
      </c>
      <c r="B72" s="5" t="s">
        <v>386</v>
      </c>
      <c r="C72" s="3" t="s">
        <v>387</v>
      </c>
      <c r="D72" s="4" t="s">
        <v>388</v>
      </c>
      <c r="E72" s="3" t="s">
        <v>14</v>
      </c>
      <c r="F72" s="3" t="s">
        <v>15</v>
      </c>
      <c r="G72" s="3"/>
      <c r="H72" s="3" t="s">
        <v>389</v>
      </c>
      <c r="I72" s="3">
        <v>2215408146</v>
      </c>
      <c r="J72" s="4" t="s">
        <v>390</v>
      </c>
      <c r="K72" s="3" t="s">
        <v>391</v>
      </c>
    </row>
    <row r="73" spans="1:11" ht="50" hidden="1" customHeight="1" x14ac:dyDescent="0.4">
      <c r="A73" s="3">
        <v>72</v>
      </c>
      <c r="B73" s="5" t="s">
        <v>392</v>
      </c>
      <c r="C73" s="3" t="s">
        <v>387</v>
      </c>
      <c r="D73" s="4" t="s">
        <v>393</v>
      </c>
      <c r="E73" s="3" t="s">
        <v>14</v>
      </c>
      <c r="F73" s="3" t="s">
        <v>15</v>
      </c>
      <c r="G73" s="3"/>
      <c r="H73" s="3" t="s">
        <v>394</v>
      </c>
      <c r="I73" s="3">
        <v>2215408175</v>
      </c>
      <c r="J73" s="4" t="s">
        <v>395</v>
      </c>
      <c r="K73" s="3" t="s">
        <v>396</v>
      </c>
    </row>
    <row r="74" spans="1:11" ht="50" hidden="1" customHeight="1" x14ac:dyDescent="0.4">
      <c r="A74" s="2">
        <v>73</v>
      </c>
      <c r="B74" s="5" t="s">
        <v>397</v>
      </c>
      <c r="C74" s="3" t="s">
        <v>387</v>
      </c>
      <c r="D74" s="4" t="s">
        <v>398</v>
      </c>
      <c r="E74" s="3" t="s">
        <v>14</v>
      </c>
      <c r="F74" s="3" t="s">
        <v>15</v>
      </c>
      <c r="G74" s="3"/>
      <c r="H74" s="3" t="s">
        <v>399</v>
      </c>
      <c r="I74" s="3">
        <v>2315402033</v>
      </c>
      <c r="J74" s="4" t="s">
        <v>400</v>
      </c>
      <c r="K74" s="3" t="s">
        <v>401</v>
      </c>
    </row>
    <row r="75" spans="1:11" ht="50" hidden="1" customHeight="1" x14ac:dyDescent="0.4">
      <c r="A75" s="2">
        <v>74</v>
      </c>
      <c r="B75" s="5" t="s">
        <v>402</v>
      </c>
      <c r="C75" s="3" t="s">
        <v>387</v>
      </c>
      <c r="D75" s="4" t="s">
        <v>403</v>
      </c>
      <c r="E75" s="3" t="s">
        <v>14</v>
      </c>
      <c r="F75" s="3" t="s">
        <v>15</v>
      </c>
      <c r="G75" s="3"/>
      <c r="H75" s="3" t="s">
        <v>404</v>
      </c>
      <c r="I75" s="3">
        <v>2215408138</v>
      </c>
      <c r="J75" s="4" t="s">
        <v>405</v>
      </c>
      <c r="K75" s="3" t="s">
        <v>406</v>
      </c>
    </row>
    <row r="76" spans="1:11" ht="50" hidden="1" customHeight="1" x14ac:dyDescent="0.4">
      <c r="A76" s="3">
        <v>75</v>
      </c>
      <c r="B76" s="5" t="s">
        <v>407</v>
      </c>
      <c r="C76" s="3" t="s">
        <v>387</v>
      </c>
      <c r="D76" s="4" t="s">
        <v>408</v>
      </c>
      <c r="E76" s="3" t="s">
        <v>14</v>
      </c>
      <c r="F76" s="3" t="s">
        <v>15</v>
      </c>
      <c r="G76" s="3"/>
      <c r="H76" s="3" t="s">
        <v>409</v>
      </c>
      <c r="I76" s="3">
        <v>2215408137</v>
      </c>
      <c r="J76" s="4" t="s">
        <v>410</v>
      </c>
      <c r="K76" s="3" t="s">
        <v>411</v>
      </c>
    </row>
    <row r="77" spans="1:11" ht="50" hidden="1" customHeight="1" x14ac:dyDescent="0.4">
      <c r="A77" s="2">
        <v>76</v>
      </c>
      <c r="B77" s="5" t="s">
        <v>412</v>
      </c>
      <c r="C77" s="3" t="s">
        <v>413</v>
      </c>
      <c r="D77" s="4" t="s">
        <v>414</v>
      </c>
      <c r="E77" s="3" t="s">
        <v>14</v>
      </c>
      <c r="F77" s="3" t="s">
        <v>15</v>
      </c>
      <c r="G77" s="3"/>
      <c r="H77" s="2" t="s">
        <v>415</v>
      </c>
      <c r="I77" s="2">
        <v>2247402001</v>
      </c>
      <c r="J77" s="4" t="s">
        <v>416</v>
      </c>
      <c r="K77" s="2" t="s">
        <v>417</v>
      </c>
    </row>
    <row r="78" spans="1:11" ht="50" hidden="1" customHeight="1" x14ac:dyDescent="0.4">
      <c r="A78" s="2">
        <v>77</v>
      </c>
      <c r="B78" s="5" t="s">
        <v>418</v>
      </c>
      <c r="C78" s="3" t="s">
        <v>419</v>
      </c>
      <c r="D78" s="4" t="s">
        <v>420</v>
      </c>
      <c r="E78" s="3" t="s">
        <v>14</v>
      </c>
      <c r="F78" s="3" t="s">
        <v>15</v>
      </c>
      <c r="G78" s="3"/>
      <c r="H78" s="3" t="s">
        <v>421</v>
      </c>
      <c r="I78" s="3">
        <v>2306403025</v>
      </c>
      <c r="J78" s="4" t="s">
        <v>422</v>
      </c>
      <c r="K78" s="3" t="s">
        <v>423</v>
      </c>
    </row>
    <row r="79" spans="1:11" ht="50" hidden="1" customHeight="1" x14ac:dyDescent="0.4">
      <c r="A79" s="3">
        <v>78</v>
      </c>
      <c r="B79" s="5" t="s">
        <v>424</v>
      </c>
      <c r="C79" s="3" t="s">
        <v>419</v>
      </c>
      <c r="D79" s="4" t="s">
        <v>425</v>
      </c>
      <c r="E79" s="3" t="s">
        <v>14</v>
      </c>
      <c r="F79" s="3" t="s">
        <v>15</v>
      </c>
      <c r="G79" s="3"/>
      <c r="H79" s="3" t="s">
        <v>426</v>
      </c>
      <c r="I79" s="3">
        <v>2206404042</v>
      </c>
      <c r="J79" s="4" t="s">
        <v>427</v>
      </c>
      <c r="K79" s="3" t="s">
        <v>428</v>
      </c>
    </row>
    <row r="80" spans="1:11" ht="50" hidden="1" customHeight="1" x14ac:dyDescent="0.4">
      <c r="A80" s="2">
        <v>79</v>
      </c>
      <c r="B80" s="5" t="s">
        <v>429</v>
      </c>
      <c r="C80" s="3" t="s">
        <v>419</v>
      </c>
      <c r="D80" s="4" t="s">
        <v>430</v>
      </c>
      <c r="E80" s="3" t="s">
        <v>14</v>
      </c>
      <c r="F80" s="3" t="s">
        <v>15</v>
      </c>
      <c r="G80" s="3"/>
      <c r="H80" s="3" t="s">
        <v>431</v>
      </c>
      <c r="I80" s="3">
        <v>2206405021</v>
      </c>
      <c r="J80" s="4" t="s">
        <v>432</v>
      </c>
      <c r="K80" s="3" t="s">
        <v>433</v>
      </c>
    </row>
    <row r="81" spans="1:11" ht="50" hidden="1" customHeight="1" x14ac:dyDescent="0.4">
      <c r="A81" s="2">
        <v>80</v>
      </c>
      <c r="B81" s="5" t="s">
        <v>434</v>
      </c>
      <c r="C81" s="3" t="s">
        <v>435</v>
      </c>
      <c r="D81" s="4" t="s">
        <v>436</v>
      </c>
      <c r="E81" s="3" t="s">
        <v>14</v>
      </c>
      <c r="F81" s="3" t="s">
        <v>15</v>
      </c>
      <c r="G81" s="3"/>
      <c r="H81" s="3" t="s">
        <v>437</v>
      </c>
      <c r="I81" s="3">
        <v>2205408034</v>
      </c>
      <c r="J81" s="4" t="s">
        <v>438</v>
      </c>
      <c r="K81" s="3" t="s">
        <v>439</v>
      </c>
    </row>
    <row r="82" spans="1:11" ht="50" hidden="1" customHeight="1" x14ac:dyDescent="0.4">
      <c r="A82" s="3">
        <v>81</v>
      </c>
      <c r="B82" s="5" t="s">
        <v>440</v>
      </c>
      <c r="C82" s="3" t="s">
        <v>435</v>
      </c>
      <c r="D82" s="4" t="s">
        <v>441</v>
      </c>
      <c r="E82" s="3" t="s">
        <v>14</v>
      </c>
      <c r="F82" s="3" t="s">
        <v>15</v>
      </c>
      <c r="G82" s="3"/>
      <c r="H82" s="3" t="s">
        <v>442</v>
      </c>
      <c r="I82" s="3">
        <v>2205408014</v>
      </c>
      <c r="J82" s="4" t="s">
        <v>443</v>
      </c>
      <c r="K82" s="3" t="s">
        <v>444</v>
      </c>
    </row>
    <row r="83" spans="1:11" ht="50" hidden="1" customHeight="1" x14ac:dyDescent="0.4">
      <c r="A83" s="2">
        <v>82</v>
      </c>
      <c r="B83" s="5" t="s">
        <v>445</v>
      </c>
      <c r="C83" s="3" t="s">
        <v>446</v>
      </c>
      <c r="D83" s="4" t="s">
        <v>447</v>
      </c>
      <c r="E83" s="3" t="s">
        <v>14</v>
      </c>
      <c r="F83" s="3" t="s">
        <v>15</v>
      </c>
      <c r="G83" s="3"/>
      <c r="H83" s="3" t="s">
        <v>448</v>
      </c>
      <c r="I83" s="3">
        <v>2321401014</v>
      </c>
      <c r="J83" s="4" t="s">
        <v>449</v>
      </c>
      <c r="K83" s="3" t="s">
        <v>450</v>
      </c>
    </row>
    <row r="84" spans="1:11" ht="50" hidden="1" customHeight="1" x14ac:dyDescent="0.4">
      <c r="A84" s="2">
        <v>83</v>
      </c>
      <c r="B84" s="5" t="s">
        <v>451</v>
      </c>
      <c r="C84" s="3" t="s">
        <v>446</v>
      </c>
      <c r="D84" s="4" t="s">
        <v>452</v>
      </c>
      <c r="E84" s="3" t="s">
        <v>14</v>
      </c>
      <c r="F84" s="3" t="s">
        <v>15</v>
      </c>
      <c r="G84" s="3"/>
      <c r="H84" s="3" t="s">
        <v>453</v>
      </c>
      <c r="I84" s="3">
        <v>2221402005</v>
      </c>
      <c r="J84" s="4" t="s">
        <v>454</v>
      </c>
      <c r="K84" s="3" t="s">
        <v>455</v>
      </c>
    </row>
    <row r="85" spans="1:11" ht="50" hidden="1" customHeight="1" x14ac:dyDescent="0.4">
      <c r="A85" s="3">
        <v>84</v>
      </c>
      <c r="B85" s="5" t="s">
        <v>456</v>
      </c>
      <c r="C85" s="3" t="s">
        <v>446</v>
      </c>
      <c r="D85" s="4" t="s">
        <v>457</v>
      </c>
      <c r="E85" s="3" t="s">
        <v>14</v>
      </c>
      <c r="F85" s="3" t="s">
        <v>15</v>
      </c>
      <c r="G85" s="3"/>
      <c r="H85" s="3" t="s">
        <v>458</v>
      </c>
      <c r="I85" s="3">
        <v>2221402011</v>
      </c>
      <c r="J85" s="4" t="s">
        <v>459</v>
      </c>
      <c r="K85" s="3" t="s">
        <v>460</v>
      </c>
    </row>
    <row r="86" spans="1:11" ht="50" customHeight="1" x14ac:dyDescent="0.4">
      <c r="A86" s="2">
        <v>85</v>
      </c>
      <c r="B86" s="5" t="s">
        <v>461</v>
      </c>
      <c r="C86" s="3" t="s">
        <v>462</v>
      </c>
      <c r="D86" s="4" t="s">
        <v>463</v>
      </c>
      <c r="E86" s="3" t="s">
        <v>14</v>
      </c>
      <c r="F86" s="3" t="s">
        <v>15</v>
      </c>
      <c r="G86" s="3"/>
      <c r="H86" s="3" t="s">
        <v>464</v>
      </c>
      <c r="I86" s="3">
        <v>2113402083</v>
      </c>
      <c r="J86" s="4" t="s">
        <v>465</v>
      </c>
      <c r="K86" s="3" t="s">
        <v>466</v>
      </c>
    </row>
    <row r="87" spans="1:11" ht="50" customHeight="1" x14ac:dyDescent="0.4">
      <c r="A87" s="2">
        <v>86</v>
      </c>
      <c r="B87" s="5" t="s">
        <v>467</v>
      </c>
      <c r="C87" s="3" t="s">
        <v>462</v>
      </c>
      <c r="D87" s="4" t="s">
        <v>468</v>
      </c>
      <c r="E87" s="3" t="s">
        <v>14</v>
      </c>
      <c r="F87" s="3" t="s">
        <v>15</v>
      </c>
      <c r="G87" s="3"/>
      <c r="H87" s="3" t="s">
        <v>469</v>
      </c>
      <c r="I87" s="3">
        <v>2230403035</v>
      </c>
      <c r="J87" s="4" t="s">
        <v>470</v>
      </c>
      <c r="K87" s="3" t="s">
        <v>471</v>
      </c>
    </row>
    <row r="88" spans="1:11" ht="50" customHeight="1" x14ac:dyDescent="0.4">
      <c r="A88" s="3">
        <v>87</v>
      </c>
      <c r="B88" s="5" t="s">
        <v>472</v>
      </c>
      <c r="C88" s="3" t="s">
        <v>462</v>
      </c>
      <c r="D88" s="4" t="s">
        <v>473</v>
      </c>
      <c r="E88" s="3" t="s">
        <v>14</v>
      </c>
      <c r="F88" s="3" t="s">
        <v>15</v>
      </c>
      <c r="G88" s="3"/>
      <c r="H88" s="3" t="s">
        <v>474</v>
      </c>
      <c r="I88" s="3">
        <v>2130805007</v>
      </c>
      <c r="J88" s="4" t="s">
        <v>475</v>
      </c>
      <c r="K88" s="3" t="s">
        <v>476</v>
      </c>
    </row>
    <row r="89" spans="1:11" ht="50" customHeight="1" x14ac:dyDescent="0.4">
      <c r="A89" s="2">
        <v>88</v>
      </c>
      <c r="B89" s="5" t="s">
        <v>477</v>
      </c>
      <c r="C89" s="3" t="s">
        <v>462</v>
      </c>
      <c r="D89" s="4" t="s">
        <v>478</v>
      </c>
      <c r="E89" s="3" t="s">
        <v>14</v>
      </c>
      <c r="F89" s="3" t="s">
        <v>15</v>
      </c>
      <c r="G89" s="3"/>
      <c r="H89" s="3" t="s">
        <v>479</v>
      </c>
      <c r="I89" s="3">
        <v>2230506072</v>
      </c>
      <c r="J89" s="4" t="s">
        <v>480</v>
      </c>
      <c r="K89" s="3" t="s">
        <v>481</v>
      </c>
    </row>
    <row r="90" spans="1:11" ht="50" customHeight="1" x14ac:dyDescent="0.4">
      <c r="A90" s="2">
        <v>89</v>
      </c>
      <c r="B90" s="5" t="s">
        <v>482</v>
      </c>
      <c r="C90" s="3" t="s">
        <v>462</v>
      </c>
      <c r="D90" s="4" t="s">
        <v>483</v>
      </c>
      <c r="E90" s="3" t="s">
        <v>14</v>
      </c>
      <c r="F90" s="3" t="s">
        <v>15</v>
      </c>
      <c r="G90" s="3"/>
      <c r="H90" s="3" t="s">
        <v>484</v>
      </c>
      <c r="I90" s="3">
        <v>2230509019</v>
      </c>
      <c r="J90" s="4" t="s">
        <v>485</v>
      </c>
      <c r="K90" s="3" t="s">
        <v>486</v>
      </c>
    </row>
    <row r="91" spans="1:11" ht="50" customHeight="1" x14ac:dyDescent="0.4">
      <c r="A91" s="3">
        <v>90</v>
      </c>
      <c r="B91" s="5" t="s">
        <v>487</v>
      </c>
      <c r="C91" s="3" t="s">
        <v>462</v>
      </c>
      <c r="D91" s="4" t="s">
        <v>488</v>
      </c>
      <c r="E91" s="3" t="s">
        <v>14</v>
      </c>
      <c r="F91" s="3" t="s">
        <v>15</v>
      </c>
      <c r="G91" s="3"/>
      <c r="H91" s="3" t="s">
        <v>489</v>
      </c>
      <c r="I91" s="3">
        <v>2230517034</v>
      </c>
      <c r="J91" s="4" t="s">
        <v>490</v>
      </c>
      <c r="K91" s="3" t="s">
        <v>491</v>
      </c>
    </row>
    <row r="92" spans="1:11" ht="50" customHeight="1" x14ac:dyDescent="0.4">
      <c r="A92" s="2">
        <v>91</v>
      </c>
      <c r="B92" s="5" t="s">
        <v>492</v>
      </c>
      <c r="C92" s="3" t="s">
        <v>462</v>
      </c>
      <c r="D92" s="4" t="s">
        <v>493</v>
      </c>
      <c r="E92" s="3" t="s">
        <v>14</v>
      </c>
      <c r="F92" s="3" t="s">
        <v>15</v>
      </c>
      <c r="G92" s="3"/>
      <c r="H92" s="3" t="s">
        <v>494</v>
      </c>
      <c r="I92" s="3">
        <v>2230510028</v>
      </c>
      <c r="J92" s="4" t="s">
        <v>495</v>
      </c>
      <c r="K92" s="3" t="s">
        <v>496</v>
      </c>
    </row>
    <row r="93" spans="1:11" ht="50" customHeight="1" x14ac:dyDescent="0.4">
      <c r="A93" s="2">
        <v>92</v>
      </c>
      <c r="B93" s="5" t="s">
        <v>497</v>
      </c>
      <c r="C93" s="3" t="s">
        <v>462</v>
      </c>
      <c r="D93" s="4" t="s">
        <v>498</v>
      </c>
      <c r="E93" s="3" t="s">
        <v>14</v>
      </c>
      <c r="F93" s="3" t="s">
        <v>15</v>
      </c>
      <c r="G93" s="3"/>
      <c r="H93" s="3" t="s">
        <v>499</v>
      </c>
      <c r="I93" s="3">
        <v>2230805037</v>
      </c>
      <c r="J93" s="4"/>
      <c r="K93" s="3" t="s">
        <v>500</v>
      </c>
    </row>
    <row r="94" spans="1:11" ht="50" customHeight="1" x14ac:dyDescent="0.4">
      <c r="A94" s="3">
        <v>93</v>
      </c>
      <c r="B94" s="5" t="s">
        <v>501</v>
      </c>
      <c r="C94" s="3" t="s">
        <v>462</v>
      </c>
      <c r="D94" s="4" t="s">
        <v>502</v>
      </c>
      <c r="E94" s="3" t="s">
        <v>14</v>
      </c>
      <c r="F94" s="3" t="s">
        <v>15</v>
      </c>
      <c r="G94" s="3"/>
      <c r="H94" s="3" t="s">
        <v>503</v>
      </c>
      <c r="I94" s="3">
        <v>2215408054</v>
      </c>
      <c r="J94" s="4" t="s">
        <v>504</v>
      </c>
      <c r="K94" s="3" t="s">
        <v>505</v>
      </c>
    </row>
    <row r="95" spans="1:11" ht="50" customHeight="1" x14ac:dyDescent="0.4">
      <c r="A95" s="2">
        <v>94</v>
      </c>
      <c r="B95" s="5" t="s">
        <v>506</v>
      </c>
      <c r="C95" s="3" t="s">
        <v>462</v>
      </c>
      <c r="D95" s="4" t="s">
        <v>507</v>
      </c>
      <c r="E95" s="3" t="s">
        <v>14</v>
      </c>
      <c r="F95" s="3" t="s">
        <v>15</v>
      </c>
      <c r="G95" s="3"/>
      <c r="H95" s="3" t="s">
        <v>508</v>
      </c>
      <c r="I95" s="3">
        <v>2130511027</v>
      </c>
      <c r="J95" s="4" t="s">
        <v>509</v>
      </c>
      <c r="K95" s="3" t="s">
        <v>510</v>
      </c>
    </row>
    <row r="96" spans="1:11" ht="50" customHeight="1" x14ac:dyDescent="0.4">
      <c r="A96" s="2">
        <v>95</v>
      </c>
      <c r="B96" s="5" t="s">
        <v>511</v>
      </c>
      <c r="C96" s="3" t="s">
        <v>462</v>
      </c>
      <c r="D96" s="4" t="s">
        <v>512</v>
      </c>
      <c r="E96" s="3" t="s">
        <v>14</v>
      </c>
      <c r="F96" s="3" t="s">
        <v>15</v>
      </c>
      <c r="G96" s="3"/>
      <c r="H96" s="3" t="s">
        <v>513</v>
      </c>
      <c r="I96" s="3">
        <v>2130509111</v>
      </c>
      <c r="J96" s="4" t="s">
        <v>514</v>
      </c>
      <c r="K96" s="3" t="s">
        <v>515</v>
      </c>
    </row>
    <row r="97" spans="1:11" ht="50" customHeight="1" x14ac:dyDescent="0.4">
      <c r="A97" s="3">
        <v>96</v>
      </c>
      <c r="B97" s="5" t="s">
        <v>516</v>
      </c>
      <c r="C97" s="3" t="s">
        <v>462</v>
      </c>
      <c r="D97" s="4" t="s">
        <v>517</v>
      </c>
      <c r="E97" s="3" t="s">
        <v>14</v>
      </c>
      <c r="F97" s="3" t="s">
        <v>15</v>
      </c>
      <c r="G97" s="3"/>
      <c r="H97" s="3" t="s">
        <v>518</v>
      </c>
      <c r="I97" s="3">
        <v>2230509036</v>
      </c>
      <c r="J97" s="4" t="s">
        <v>519</v>
      </c>
      <c r="K97" s="3" t="s">
        <v>520</v>
      </c>
    </row>
    <row r="98" spans="1:11" ht="50" customHeight="1" x14ac:dyDescent="0.4">
      <c r="A98" s="2">
        <v>97</v>
      </c>
      <c r="B98" s="5" t="s">
        <v>521</v>
      </c>
      <c r="C98" s="3" t="s">
        <v>462</v>
      </c>
      <c r="D98" s="4" t="s">
        <v>522</v>
      </c>
      <c r="E98" s="3" t="s">
        <v>14</v>
      </c>
      <c r="F98" s="3" t="s">
        <v>15</v>
      </c>
      <c r="G98" s="3"/>
      <c r="H98" s="3" t="s">
        <v>523</v>
      </c>
      <c r="I98" s="3">
        <v>2130805044</v>
      </c>
      <c r="J98" s="4" t="s">
        <v>524</v>
      </c>
      <c r="K98" s="3" t="s">
        <v>525</v>
      </c>
    </row>
    <row r="99" spans="1:11" ht="50" customHeight="1" x14ac:dyDescent="0.4">
      <c r="A99" s="2">
        <v>98</v>
      </c>
      <c r="B99" s="5" t="s">
        <v>526</v>
      </c>
      <c r="C99" s="3" t="s">
        <v>462</v>
      </c>
      <c r="D99" s="4" t="s">
        <v>527</v>
      </c>
      <c r="E99" s="3" t="s">
        <v>14</v>
      </c>
      <c r="F99" s="3" t="s">
        <v>15</v>
      </c>
      <c r="G99" s="3"/>
      <c r="H99" s="3" t="s">
        <v>528</v>
      </c>
      <c r="I99" s="3">
        <v>2230507004</v>
      </c>
      <c r="J99" s="4" t="s">
        <v>529</v>
      </c>
      <c r="K99" s="3" t="s">
        <v>530</v>
      </c>
    </row>
    <row r="100" spans="1:11" ht="50" customHeight="1" x14ac:dyDescent="0.4">
      <c r="A100" s="3">
        <v>99</v>
      </c>
      <c r="B100" s="5" t="s">
        <v>531</v>
      </c>
      <c r="C100" s="3" t="s">
        <v>462</v>
      </c>
      <c r="D100" s="4" t="s">
        <v>532</v>
      </c>
      <c r="E100" s="3" t="s">
        <v>14</v>
      </c>
      <c r="F100" s="3" t="s">
        <v>15</v>
      </c>
      <c r="G100" s="3"/>
      <c r="H100" s="3" t="s">
        <v>533</v>
      </c>
      <c r="I100" s="3">
        <v>2230413027</v>
      </c>
      <c r="J100" s="4" t="s">
        <v>534</v>
      </c>
      <c r="K100" s="3" t="s">
        <v>535</v>
      </c>
    </row>
    <row r="101" spans="1:11" ht="50" customHeight="1" x14ac:dyDescent="0.4">
      <c r="A101" s="2">
        <v>100</v>
      </c>
      <c r="B101" s="5" t="s">
        <v>536</v>
      </c>
      <c r="C101" s="3" t="s">
        <v>462</v>
      </c>
      <c r="D101" s="4" t="s">
        <v>537</v>
      </c>
      <c r="E101" s="3" t="s">
        <v>14</v>
      </c>
      <c r="F101" s="3" t="s">
        <v>15</v>
      </c>
      <c r="G101" s="3"/>
      <c r="H101" s="3" t="s">
        <v>538</v>
      </c>
      <c r="I101" s="3">
        <v>2230805010</v>
      </c>
      <c r="J101" s="4" t="s">
        <v>539</v>
      </c>
      <c r="K101" s="3" t="s">
        <v>540</v>
      </c>
    </row>
    <row r="102" spans="1:11" ht="50" customHeight="1" x14ac:dyDescent="0.4">
      <c r="A102" s="2">
        <v>101</v>
      </c>
      <c r="B102" s="5" t="s">
        <v>541</v>
      </c>
      <c r="C102" s="3" t="s">
        <v>462</v>
      </c>
      <c r="D102" s="4" t="s">
        <v>542</v>
      </c>
      <c r="E102" s="3" t="s">
        <v>14</v>
      </c>
      <c r="F102" s="3" t="s">
        <v>15</v>
      </c>
      <c r="G102" s="3"/>
      <c r="H102" s="3" t="s">
        <v>543</v>
      </c>
      <c r="I102" s="3">
        <v>2230509024</v>
      </c>
      <c r="J102" s="4" t="s">
        <v>544</v>
      </c>
      <c r="K102" s="3" t="s">
        <v>545</v>
      </c>
    </row>
    <row r="103" spans="1:11" ht="50" customHeight="1" x14ac:dyDescent="0.4">
      <c r="A103" s="3">
        <v>102</v>
      </c>
      <c r="B103" s="5" t="s">
        <v>546</v>
      </c>
      <c r="C103" s="3" t="s">
        <v>462</v>
      </c>
      <c r="D103" s="4" t="s">
        <v>547</v>
      </c>
      <c r="E103" s="3" t="s">
        <v>14</v>
      </c>
      <c r="F103" s="3" t="s">
        <v>15</v>
      </c>
      <c r="G103" s="3"/>
      <c r="H103" s="3" t="s">
        <v>548</v>
      </c>
      <c r="I103" s="3">
        <v>2230506036</v>
      </c>
      <c r="J103" s="4" t="s">
        <v>549</v>
      </c>
      <c r="K103" s="3" t="s">
        <v>550</v>
      </c>
    </row>
    <row r="104" spans="1:11" ht="50" customHeight="1" x14ac:dyDescent="0.4">
      <c r="A104" s="2">
        <v>103</v>
      </c>
      <c r="B104" s="5" t="s">
        <v>551</v>
      </c>
      <c r="C104" s="3" t="s">
        <v>462</v>
      </c>
      <c r="D104" s="4" t="s">
        <v>552</v>
      </c>
      <c r="E104" s="3" t="s">
        <v>14</v>
      </c>
      <c r="F104" s="3" t="s">
        <v>15</v>
      </c>
      <c r="G104" s="3"/>
      <c r="H104" s="3" t="s">
        <v>553</v>
      </c>
      <c r="I104" s="3">
        <v>2230506011</v>
      </c>
      <c r="J104" s="4" t="s">
        <v>554</v>
      </c>
      <c r="K104" s="3" t="s">
        <v>555</v>
      </c>
    </row>
    <row r="105" spans="1:11" ht="50" customHeight="1" x14ac:dyDescent="0.4">
      <c r="A105" s="2">
        <v>104</v>
      </c>
      <c r="B105" s="5" t="s">
        <v>556</v>
      </c>
      <c r="C105" s="3" t="s">
        <v>462</v>
      </c>
      <c r="D105" s="4" t="s">
        <v>557</v>
      </c>
      <c r="E105" s="3" t="s">
        <v>14</v>
      </c>
      <c r="F105" s="3" t="s">
        <v>15</v>
      </c>
      <c r="G105" s="3"/>
      <c r="H105" s="3" t="s">
        <v>558</v>
      </c>
      <c r="I105" s="3">
        <v>2230805031</v>
      </c>
      <c r="J105" s="4" t="s">
        <v>559</v>
      </c>
      <c r="K105" s="3" t="s">
        <v>560</v>
      </c>
    </row>
    <row r="106" spans="1:11" ht="50" customHeight="1" x14ac:dyDescent="0.4">
      <c r="A106" s="3">
        <v>105</v>
      </c>
      <c r="B106" s="5" t="s">
        <v>561</v>
      </c>
      <c r="C106" s="3" t="s">
        <v>462</v>
      </c>
      <c r="D106" s="4" t="s">
        <v>562</v>
      </c>
      <c r="E106" s="3" t="s">
        <v>14</v>
      </c>
      <c r="F106" s="3" t="s">
        <v>15</v>
      </c>
      <c r="G106" s="3"/>
      <c r="H106" s="3" t="s">
        <v>563</v>
      </c>
      <c r="I106" s="3">
        <v>2230506008</v>
      </c>
      <c r="J106" s="4" t="s">
        <v>564</v>
      </c>
      <c r="K106" s="3" t="s">
        <v>565</v>
      </c>
    </row>
    <row r="107" spans="1:11" ht="50" hidden="1" customHeight="1" x14ac:dyDescent="0.4">
      <c r="A107" s="2">
        <v>106</v>
      </c>
      <c r="B107" s="5" t="s">
        <v>566</v>
      </c>
      <c r="C107" s="3" t="s">
        <v>567</v>
      </c>
      <c r="D107" s="4" t="s">
        <v>568</v>
      </c>
      <c r="E107" s="3" t="s">
        <v>14</v>
      </c>
      <c r="F107" s="3" t="s">
        <v>15</v>
      </c>
      <c r="G107" s="3"/>
      <c r="H107" s="3" t="s">
        <v>569</v>
      </c>
      <c r="I107" s="3">
        <v>2262404026</v>
      </c>
      <c r="J107" s="4" t="s">
        <v>570</v>
      </c>
      <c r="K107" s="3" t="s">
        <v>571</v>
      </c>
    </row>
    <row r="108" spans="1:11" ht="50" hidden="1" customHeight="1" x14ac:dyDescent="0.4">
      <c r="A108" s="2">
        <v>107</v>
      </c>
      <c r="B108" s="5" t="s">
        <v>572</v>
      </c>
      <c r="C108" s="3" t="s">
        <v>567</v>
      </c>
      <c r="D108" s="4" t="s">
        <v>573</v>
      </c>
      <c r="E108" s="3" t="s">
        <v>14</v>
      </c>
      <c r="F108" s="3" t="s">
        <v>15</v>
      </c>
      <c r="G108" s="3"/>
      <c r="H108" s="3" t="s">
        <v>574</v>
      </c>
      <c r="I108" s="3">
        <v>2262402039</v>
      </c>
      <c r="J108" s="4" t="s">
        <v>575</v>
      </c>
      <c r="K108" s="3" t="s">
        <v>576</v>
      </c>
    </row>
    <row r="109" spans="1:11" ht="50" hidden="1" customHeight="1" x14ac:dyDescent="0.4">
      <c r="A109" s="3">
        <v>108</v>
      </c>
      <c r="B109" s="5" t="s">
        <v>577</v>
      </c>
      <c r="C109" s="3" t="s">
        <v>567</v>
      </c>
      <c r="D109" s="4" t="s">
        <v>578</v>
      </c>
      <c r="E109" s="3" t="s">
        <v>14</v>
      </c>
      <c r="F109" s="3" t="s">
        <v>15</v>
      </c>
      <c r="G109" s="3"/>
      <c r="H109" s="3" t="s">
        <v>579</v>
      </c>
      <c r="I109" s="3">
        <v>2124402011</v>
      </c>
      <c r="J109" s="4" t="s">
        <v>580</v>
      </c>
      <c r="K109" s="3" t="s">
        <v>581</v>
      </c>
    </row>
    <row r="110" spans="1:11" ht="50" hidden="1" customHeight="1" x14ac:dyDescent="0.4">
      <c r="A110" s="2">
        <v>109</v>
      </c>
      <c r="B110" s="5" t="s">
        <v>582</v>
      </c>
      <c r="C110" s="3" t="s">
        <v>567</v>
      </c>
      <c r="D110" s="4" t="s">
        <v>583</v>
      </c>
      <c r="E110" s="3" t="s">
        <v>14</v>
      </c>
      <c r="F110" s="3" t="s">
        <v>15</v>
      </c>
      <c r="G110" s="3"/>
      <c r="H110" s="3" t="s">
        <v>584</v>
      </c>
      <c r="I110" s="3">
        <v>2262405050</v>
      </c>
      <c r="J110" s="4" t="s">
        <v>585</v>
      </c>
      <c r="K110" s="3" t="s">
        <v>586</v>
      </c>
    </row>
    <row r="111" spans="1:11" ht="50" hidden="1" customHeight="1" x14ac:dyDescent="0.4">
      <c r="A111" s="2">
        <v>110</v>
      </c>
      <c r="B111" s="5" t="s">
        <v>587</v>
      </c>
      <c r="C111" s="3" t="s">
        <v>567</v>
      </c>
      <c r="D111" s="4" t="s">
        <v>588</v>
      </c>
      <c r="E111" s="3" t="s">
        <v>14</v>
      </c>
      <c r="F111" s="3" t="s">
        <v>15</v>
      </c>
      <c r="G111" s="3"/>
      <c r="H111" s="3" t="s">
        <v>589</v>
      </c>
      <c r="I111" s="3">
        <v>2362406008</v>
      </c>
      <c r="J111" s="4" t="s">
        <v>590</v>
      </c>
      <c r="K111" s="3" t="s">
        <v>591</v>
      </c>
    </row>
    <row r="112" spans="1:11" ht="50" hidden="1" customHeight="1" x14ac:dyDescent="0.4">
      <c r="A112" s="3">
        <v>111</v>
      </c>
      <c r="B112" s="5" t="s">
        <v>592</v>
      </c>
      <c r="C112" s="3" t="s">
        <v>567</v>
      </c>
      <c r="D112" s="4" t="s">
        <v>593</v>
      </c>
      <c r="E112" s="3" t="s">
        <v>14</v>
      </c>
      <c r="F112" s="3" t="s">
        <v>15</v>
      </c>
      <c r="G112" s="3"/>
      <c r="H112" s="3" t="s">
        <v>594</v>
      </c>
      <c r="I112" s="3">
        <v>2262405060</v>
      </c>
      <c r="J112" s="4" t="s">
        <v>595</v>
      </c>
      <c r="K112" s="3" t="s">
        <v>596</v>
      </c>
    </row>
    <row r="113" spans="1:11" ht="50" hidden="1" customHeight="1" x14ac:dyDescent="0.4">
      <c r="A113" s="2">
        <v>112</v>
      </c>
      <c r="B113" s="5" t="s">
        <v>597</v>
      </c>
      <c r="C113" s="3" t="s">
        <v>598</v>
      </c>
      <c r="D113" s="4" t="s">
        <v>599</v>
      </c>
      <c r="E113" s="3" t="s">
        <v>14</v>
      </c>
      <c r="F113" s="3" t="s">
        <v>15</v>
      </c>
      <c r="G113" s="3"/>
      <c r="H113" s="3" t="s">
        <v>600</v>
      </c>
      <c r="I113" s="3">
        <v>2291401009</v>
      </c>
      <c r="J113" s="4" t="s">
        <v>601</v>
      </c>
      <c r="K113" s="3" t="s">
        <v>602</v>
      </c>
    </row>
    <row r="114" spans="1:11" ht="50" hidden="1" customHeight="1" x14ac:dyDescent="0.4">
      <c r="A114" s="2">
        <v>113</v>
      </c>
      <c r="B114" s="5" t="s">
        <v>603</v>
      </c>
      <c r="C114" s="3" t="s">
        <v>598</v>
      </c>
      <c r="D114" s="4" t="s">
        <v>604</v>
      </c>
      <c r="E114" s="3" t="s">
        <v>14</v>
      </c>
      <c r="F114" s="3" t="s">
        <v>15</v>
      </c>
      <c r="G114" s="3"/>
      <c r="H114" s="3" t="s">
        <v>605</v>
      </c>
      <c r="I114" s="3">
        <v>2210410033</v>
      </c>
      <c r="J114" s="4" t="s">
        <v>606</v>
      </c>
      <c r="K114" s="3" t="s">
        <v>607</v>
      </c>
    </row>
    <row r="115" spans="1:11" ht="50" hidden="1" customHeight="1" x14ac:dyDescent="0.4">
      <c r="A115" s="3">
        <v>114</v>
      </c>
      <c r="B115" s="5" t="s">
        <v>608</v>
      </c>
      <c r="C115" s="3" t="s">
        <v>609</v>
      </c>
      <c r="D115" s="4" t="s">
        <v>610</v>
      </c>
      <c r="E115" s="3" t="s">
        <v>14</v>
      </c>
      <c r="F115" s="3" t="s">
        <v>15</v>
      </c>
      <c r="G115" s="3"/>
      <c r="H115" s="3" t="s">
        <v>611</v>
      </c>
      <c r="I115" s="3">
        <v>2103401034</v>
      </c>
      <c r="J115" s="4" t="s">
        <v>612</v>
      </c>
      <c r="K115" s="3" t="s">
        <v>613</v>
      </c>
    </row>
    <row r="116" spans="1:11" ht="50" hidden="1" customHeight="1" x14ac:dyDescent="0.4">
      <c r="A116" s="2">
        <v>115</v>
      </c>
      <c r="B116" s="5" t="s">
        <v>614</v>
      </c>
      <c r="C116" s="3" t="s">
        <v>27</v>
      </c>
      <c r="D116" s="4" t="s">
        <v>615</v>
      </c>
      <c r="E116" s="3" t="s">
        <v>616</v>
      </c>
      <c r="F116" s="3" t="s">
        <v>15</v>
      </c>
      <c r="G116" s="3"/>
      <c r="H116" s="3" t="s">
        <v>617</v>
      </c>
      <c r="I116" s="3">
        <v>2201403011</v>
      </c>
      <c r="J116" s="4" t="s">
        <v>618</v>
      </c>
      <c r="K116" s="3" t="s">
        <v>619</v>
      </c>
    </row>
    <row r="117" spans="1:11" ht="50" hidden="1" customHeight="1" x14ac:dyDescent="0.4">
      <c r="A117" s="2">
        <v>116</v>
      </c>
      <c r="B117" s="5" t="s">
        <v>620</v>
      </c>
      <c r="C117" s="3" t="s">
        <v>27</v>
      </c>
      <c r="D117" s="4" t="s">
        <v>621</v>
      </c>
      <c r="E117" s="3" t="s">
        <v>616</v>
      </c>
      <c r="F117" s="3" t="s">
        <v>15</v>
      </c>
      <c r="G117" s="3"/>
      <c r="H117" s="3" t="s">
        <v>622</v>
      </c>
      <c r="I117" s="3">
        <v>2201403086</v>
      </c>
      <c r="J117" s="4" t="s">
        <v>623</v>
      </c>
      <c r="K117" s="3" t="s">
        <v>624</v>
      </c>
    </row>
    <row r="118" spans="1:11" ht="50" hidden="1" customHeight="1" x14ac:dyDescent="0.4">
      <c r="A118" s="3">
        <v>117</v>
      </c>
      <c r="B118" s="5" t="s">
        <v>625</v>
      </c>
      <c r="C118" s="3" t="s">
        <v>27</v>
      </c>
      <c r="D118" s="4" t="s">
        <v>626</v>
      </c>
      <c r="E118" s="3" t="s">
        <v>616</v>
      </c>
      <c r="F118" s="3" t="s">
        <v>15</v>
      </c>
      <c r="G118" s="3"/>
      <c r="H118" s="3" t="s">
        <v>627</v>
      </c>
      <c r="I118" s="3">
        <v>2201403039</v>
      </c>
      <c r="J118" s="4" t="s">
        <v>628</v>
      </c>
      <c r="K118" s="3" t="s">
        <v>629</v>
      </c>
    </row>
    <row r="119" spans="1:11" ht="50" hidden="1" customHeight="1" x14ac:dyDescent="0.4">
      <c r="A119" s="2">
        <v>118</v>
      </c>
      <c r="B119" s="5" t="s">
        <v>630</v>
      </c>
      <c r="C119" s="3" t="s">
        <v>27</v>
      </c>
      <c r="D119" s="4" t="s">
        <v>631</v>
      </c>
      <c r="E119" s="3" t="s">
        <v>616</v>
      </c>
      <c r="F119" s="3" t="s">
        <v>15</v>
      </c>
      <c r="G119" s="3"/>
      <c r="H119" s="3" t="s">
        <v>632</v>
      </c>
      <c r="I119" s="3">
        <v>2101403066</v>
      </c>
      <c r="J119" s="4" t="s">
        <v>633</v>
      </c>
      <c r="K119" s="3" t="s">
        <v>634</v>
      </c>
    </row>
    <row r="120" spans="1:11" ht="50" hidden="1" customHeight="1" x14ac:dyDescent="0.4">
      <c r="A120" s="2">
        <v>119</v>
      </c>
      <c r="B120" s="5" t="s">
        <v>635</v>
      </c>
      <c r="C120" s="3" t="s">
        <v>27</v>
      </c>
      <c r="D120" s="4" t="s">
        <v>636</v>
      </c>
      <c r="E120" s="3" t="s">
        <v>616</v>
      </c>
      <c r="F120" s="3" t="s">
        <v>15</v>
      </c>
      <c r="G120" s="3"/>
      <c r="H120" s="3" t="s">
        <v>637</v>
      </c>
      <c r="I120" s="3">
        <v>2201403119</v>
      </c>
      <c r="J120" s="4" t="s">
        <v>638</v>
      </c>
      <c r="K120" s="3" t="s">
        <v>639</v>
      </c>
    </row>
    <row r="121" spans="1:11" ht="50" hidden="1" customHeight="1" x14ac:dyDescent="0.4">
      <c r="A121" s="3">
        <v>120</v>
      </c>
      <c r="B121" s="5" t="s">
        <v>640</v>
      </c>
      <c r="C121" s="3" t="s">
        <v>27</v>
      </c>
      <c r="D121" s="4" t="s">
        <v>641</v>
      </c>
      <c r="E121" s="3" t="s">
        <v>616</v>
      </c>
      <c r="F121" s="3" t="s">
        <v>15</v>
      </c>
      <c r="G121" s="3"/>
      <c r="H121" s="3" t="s">
        <v>642</v>
      </c>
      <c r="I121" s="3">
        <v>2201403116</v>
      </c>
      <c r="J121" s="4" t="s">
        <v>643</v>
      </c>
      <c r="K121" s="3" t="s">
        <v>644</v>
      </c>
    </row>
    <row r="122" spans="1:11" ht="50" hidden="1" customHeight="1" x14ac:dyDescent="0.4">
      <c r="A122" s="2">
        <v>121</v>
      </c>
      <c r="B122" s="5" t="s">
        <v>645</v>
      </c>
      <c r="C122" s="3" t="s">
        <v>33</v>
      </c>
      <c r="D122" s="4" t="s">
        <v>646</v>
      </c>
      <c r="E122" s="3" t="s">
        <v>616</v>
      </c>
      <c r="F122" s="3" t="s">
        <v>15</v>
      </c>
      <c r="G122" s="3"/>
      <c r="H122" s="3" t="s">
        <v>647</v>
      </c>
      <c r="I122" s="9">
        <v>2248402028</v>
      </c>
      <c r="J122" s="4" t="s">
        <v>648</v>
      </c>
      <c r="K122" s="3" t="s">
        <v>649</v>
      </c>
    </row>
    <row r="123" spans="1:11" ht="50" hidden="1" customHeight="1" x14ac:dyDescent="0.4">
      <c r="A123" s="2">
        <v>122</v>
      </c>
      <c r="B123" s="5" t="s">
        <v>650</v>
      </c>
      <c r="C123" s="3" t="s">
        <v>33</v>
      </c>
      <c r="D123" s="4" t="s">
        <v>651</v>
      </c>
      <c r="E123" s="3" t="s">
        <v>616</v>
      </c>
      <c r="F123" s="3" t="s">
        <v>15</v>
      </c>
      <c r="G123" s="3"/>
      <c r="H123" s="3" t="s">
        <v>652</v>
      </c>
      <c r="I123" s="3">
        <v>2248401030</v>
      </c>
      <c r="J123" s="4" t="s">
        <v>653</v>
      </c>
      <c r="K123" s="3" t="s">
        <v>654</v>
      </c>
    </row>
    <row r="124" spans="1:11" ht="50" hidden="1" customHeight="1" x14ac:dyDescent="0.4">
      <c r="A124" s="3">
        <v>123</v>
      </c>
      <c r="B124" s="5" t="s">
        <v>655</v>
      </c>
      <c r="C124" s="3" t="s">
        <v>33</v>
      </c>
      <c r="D124" s="4" t="s">
        <v>656</v>
      </c>
      <c r="E124" s="3" t="s">
        <v>616</v>
      </c>
      <c r="F124" s="3" t="s">
        <v>15</v>
      </c>
      <c r="G124" s="3"/>
      <c r="H124" s="3" t="s">
        <v>657</v>
      </c>
      <c r="I124" s="3">
        <v>2248401097</v>
      </c>
      <c r="J124" s="4" t="s">
        <v>658</v>
      </c>
      <c r="K124" s="3" t="s">
        <v>659</v>
      </c>
    </row>
    <row r="125" spans="1:11" ht="50" hidden="1" customHeight="1" x14ac:dyDescent="0.4">
      <c r="A125" s="2">
        <v>124</v>
      </c>
      <c r="B125" s="5" t="s">
        <v>660</v>
      </c>
      <c r="C125" s="3" t="s">
        <v>64</v>
      </c>
      <c r="D125" s="4" t="s">
        <v>661</v>
      </c>
      <c r="E125" s="3" t="s">
        <v>616</v>
      </c>
      <c r="F125" s="3" t="s">
        <v>15</v>
      </c>
      <c r="G125" s="3"/>
      <c r="H125" s="3" t="s">
        <v>662</v>
      </c>
      <c r="I125" s="3">
        <v>2203403023</v>
      </c>
      <c r="J125" s="4" t="s">
        <v>663</v>
      </c>
      <c r="K125" s="3" t="s">
        <v>664</v>
      </c>
    </row>
    <row r="126" spans="1:11" ht="50" hidden="1" customHeight="1" x14ac:dyDescent="0.4">
      <c r="A126" s="2">
        <v>125</v>
      </c>
      <c r="B126" s="5" t="s">
        <v>665</v>
      </c>
      <c r="C126" s="3" t="s">
        <v>64</v>
      </c>
      <c r="D126" s="4" t="s">
        <v>666</v>
      </c>
      <c r="E126" s="3" t="s">
        <v>616</v>
      </c>
      <c r="F126" s="3" t="s">
        <v>15</v>
      </c>
      <c r="G126" s="3"/>
      <c r="H126" s="3" t="s">
        <v>667</v>
      </c>
      <c r="I126" s="3">
        <v>2203401015</v>
      </c>
      <c r="J126" s="4" t="s">
        <v>668</v>
      </c>
      <c r="K126" s="3" t="s">
        <v>669</v>
      </c>
    </row>
    <row r="127" spans="1:11" ht="50" hidden="1" customHeight="1" x14ac:dyDescent="0.4">
      <c r="A127" s="3">
        <v>126</v>
      </c>
      <c r="B127" s="5" t="s">
        <v>670</v>
      </c>
      <c r="C127" s="3" t="s">
        <v>64</v>
      </c>
      <c r="D127" s="4" t="s">
        <v>671</v>
      </c>
      <c r="E127" s="3" t="s">
        <v>616</v>
      </c>
      <c r="F127" s="3" t="s">
        <v>15</v>
      </c>
      <c r="G127" s="3"/>
      <c r="H127" s="2" t="s">
        <v>672</v>
      </c>
      <c r="I127" s="2">
        <v>2201403150</v>
      </c>
      <c r="J127" s="4" t="s">
        <v>673</v>
      </c>
      <c r="K127" s="2" t="s">
        <v>674</v>
      </c>
    </row>
    <row r="128" spans="1:11" ht="50" hidden="1" customHeight="1" x14ac:dyDescent="0.4">
      <c r="A128" s="2">
        <v>127</v>
      </c>
      <c r="B128" s="5" t="s">
        <v>675</v>
      </c>
      <c r="C128" s="3" t="s">
        <v>64</v>
      </c>
      <c r="D128" s="4" t="s">
        <v>676</v>
      </c>
      <c r="E128" s="3" t="s">
        <v>616</v>
      </c>
      <c r="F128" s="3" t="s">
        <v>15</v>
      </c>
      <c r="G128" s="3"/>
      <c r="H128" s="3" t="s">
        <v>677</v>
      </c>
      <c r="I128" s="3">
        <v>2203401014</v>
      </c>
      <c r="J128" s="4" t="s">
        <v>678</v>
      </c>
      <c r="K128" s="3" t="s">
        <v>679</v>
      </c>
    </row>
    <row r="129" spans="1:11" ht="50" hidden="1" customHeight="1" x14ac:dyDescent="0.4">
      <c r="A129" s="2">
        <v>128</v>
      </c>
      <c r="B129" s="5" t="s">
        <v>680</v>
      </c>
      <c r="C129" s="3" t="s">
        <v>64</v>
      </c>
      <c r="D129" s="4" t="s">
        <v>681</v>
      </c>
      <c r="E129" s="3" t="s">
        <v>616</v>
      </c>
      <c r="F129" s="3" t="s">
        <v>15</v>
      </c>
      <c r="G129" s="3"/>
      <c r="H129" s="3" t="s">
        <v>682</v>
      </c>
      <c r="I129" s="3">
        <v>2203408046</v>
      </c>
      <c r="J129" s="4" t="s">
        <v>683</v>
      </c>
      <c r="K129" s="3" t="s">
        <v>684</v>
      </c>
    </row>
    <row r="130" spans="1:11" ht="50" hidden="1" customHeight="1" x14ac:dyDescent="0.4">
      <c r="A130" s="3">
        <v>129</v>
      </c>
      <c r="B130" s="5" t="s">
        <v>685</v>
      </c>
      <c r="C130" s="3" t="s">
        <v>64</v>
      </c>
      <c r="D130" s="4" t="s">
        <v>686</v>
      </c>
      <c r="E130" s="3" t="s">
        <v>616</v>
      </c>
      <c r="F130" s="3" t="s">
        <v>15</v>
      </c>
      <c r="G130" s="3"/>
      <c r="H130" s="3" t="s">
        <v>687</v>
      </c>
      <c r="I130" s="3">
        <v>2203403028</v>
      </c>
      <c r="J130" s="4" t="s">
        <v>688</v>
      </c>
      <c r="K130" s="3" t="s">
        <v>689</v>
      </c>
    </row>
    <row r="131" spans="1:11" ht="50" hidden="1" customHeight="1" x14ac:dyDescent="0.4">
      <c r="A131" s="2">
        <v>130</v>
      </c>
      <c r="B131" s="5" t="s">
        <v>690</v>
      </c>
      <c r="C131" s="3" t="s">
        <v>64</v>
      </c>
      <c r="D131" s="4" t="s">
        <v>691</v>
      </c>
      <c r="E131" s="3" t="s">
        <v>616</v>
      </c>
      <c r="F131" s="3" t="s">
        <v>15</v>
      </c>
      <c r="G131" s="3"/>
      <c r="H131" s="3" t="s">
        <v>692</v>
      </c>
      <c r="I131" s="3">
        <v>2203406002</v>
      </c>
      <c r="J131" s="4" t="s">
        <v>693</v>
      </c>
      <c r="K131" s="3" t="s">
        <v>694</v>
      </c>
    </row>
    <row r="132" spans="1:11" ht="50" hidden="1" customHeight="1" x14ac:dyDescent="0.4">
      <c r="A132" s="2">
        <v>131</v>
      </c>
      <c r="B132" s="5" t="s">
        <v>695</v>
      </c>
      <c r="C132" s="3" t="s">
        <v>64</v>
      </c>
      <c r="D132" s="4" t="s">
        <v>696</v>
      </c>
      <c r="E132" s="3" t="s">
        <v>616</v>
      </c>
      <c r="F132" s="3" t="s">
        <v>15</v>
      </c>
      <c r="G132" s="3"/>
      <c r="H132" s="3" t="s">
        <v>697</v>
      </c>
      <c r="I132" s="3">
        <v>2203401008</v>
      </c>
      <c r="J132" s="4" t="s">
        <v>698</v>
      </c>
      <c r="K132" s="3" t="s">
        <v>699</v>
      </c>
    </row>
    <row r="133" spans="1:11" ht="50" hidden="1" customHeight="1" x14ac:dyDescent="0.4">
      <c r="A133" s="3">
        <v>132</v>
      </c>
      <c r="B133" s="5" t="s">
        <v>700</v>
      </c>
      <c r="C133" s="3" t="s">
        <v>64</v>
      </c>
      <c r="D133" s="4" t="s">
        <v>701</v>
      </c>
      <c r="E133" s="3" t="s">
        <v>616</v>
      </c>
      <c r="F133" s="3" t="s">
        <v>15</v>
      </c>
      <c r="G133" s="3"/>
      <c r="H133" s="3" t="s">
        <v>702</v>
      </c>
      <c r="I133" s="3">
        <v>2203404021</v>
      </c>
      <c r="J133" s="4" t="s">
        <v>703</v>
      </c>
      <c r="K133" s="3" t="s">
        <v>704</v>
      </c>
    </row>
    <row r="134" spans="1:11" ht="50" hidden="1" customHeight="1" x14ac:dyDescent="0.4">
      <c r="A134" s="2">
        <v>133</v>
      </c>
      <c r="B134" s="5" t="s">
        <v>705</v>
      </c>
      <c r="C134" s="3" t="s">
        <v>70</v>
      </c>
      <c r="D134" s="4" t="s">
        <v>706</v>
      </c>
      <c r="E134" s="3" t="s">
        <v>616</v>
      </c>
      <c r="F134" s="3" t="s">
        <v>15</v>
      </c>
      <c r="G134" s="3"/>
      <c r="H134" s="3" t="s">
        <v>707</v>
      </c>
      <c r="I134" s="3">
        <v>2202404022</v>
      </c>
      <c r="J134" s="4" t="s">
        <v>708</v>
      </c>
      <c r="K134" s="3" t="s">
        <v>709</v>
      </c>
    </row>
    <row r="135" spans="1:11" ht="50" hidden="1" customHeight="1" x14ac:dyDescent="0.4">
      <c r="A135" s="2">
        <v>134</v>
      </c>
      <c r="B135" s="5" t="s">
        <v>710</v>
      </c>
      <c r="C135" s="3" t="s">
        <v>70</v>
      </c>
      <c r="D135" s="4" t="s">
        <v>711</v>
      </c>
      <c r="E135" s="3" t="s">
        <v>616</v>
      </c>
      <c r="F135" s="3" t="s">
        <v>15</v>
      </c>
      <c r="G135" s="3"/>
      <c r="H135" s="3" t="s">
        <v>712</v>
      </c>
      <c r="I135" s="3">
        <v>2302404036</v>
      </c>
      <c r="J135" s="4" t="s">
        <v>713</v>
      </c>
      <c r="K135" s="3" t="s">
        <v>714</v>
      </c>
    </row>
    <row r="136" spans="1:11" ht="50" hidden="1" customHeight="1" x14ac:dyDescent="0.4">
      <c r="A136" s="3">
        <v>135</v>
      </c>
      <c r="B136" s="5" t="s">
        <v>715</v>
      </c>
      <c r="C136" s="3" t="s">
        <v>70</v>
      </c>
      <c r="D136" s="4" t="s">
        <v>716</v>
      </c>
      <c r="E136" s="3" t="s">
        <v>616</v>
      </c>
      <c r="F136" s="3" t="s">
        <v>15</v>
      </c>
      <c r="G136" s="3"/>
      <c r="H136" s="3" t="s">
        <v>717</v>
      </c>
      <c r="I136" s="3">
        <v>2202409073</v>
      </c>
      <c r="J136" s="4" t="s">
        <v>718</v>
      </c>
      <c r="K136" s="3" t="s">
        <v>476</v>
      </c>
    </row>
    <row r="137" spans="1:11" ht="50" hidden="1" customHeight="1" x14ac:dyDescent="0.4">
      <c r="A137" s="2">
        <v>136</v>
      </c>
      <c r="B137" s="5" t="s">
        <v>719</v>
      </c>
      <c r="C137" s="3" t="s">
        <v>70</v>
      </c>
      <c r="D137" s="4" t="s">
        <v>720</v>
      </c>
      <c r="E137" s="3" t="s">
        <v>616</v>
      </c>
      <c r="F137" s="3" t="s">
        <v>15</v>
      </c>
      <c r="G137" s="3"/>
      <c r="H137" s="3" t="s">
        <v>721</v>
      </c>
      <c r="I137" s="3">
        <v>2202406016</v>
      </c>
      <c r="J137" s="4" t="s">
        <v>722</v>
      </c>
      <c r="K137" s="3" t="s">
        <v>723</v>
      </c>
    </row>
    <row r="138" spans="1:11" ht="50" hidden="1" customHeight="1" x14ac:dyDescent="0.4">
      <c r="A138" s="2">
        <v>137</v>
      </c>
      <c r="B138" s="5" t="s">
        <v>724</v>
      </c>
      <c r="C138" s="3" t="s">
        <v>70</v>
      </c>
      <c r="D138" s="4" t="s">
        <v>725</v>
      </c>
      <c r="E138" s="3" t="s">
        <v>616</v>
      </c>
      <c r="F138" s="3" t="s">
        <v>15</v>
      </c>
      <c r="G138" s="3"/>
      <c r="H138" s="3" t="s">
        <v>726</v>
      </c>
      <c r="I138" s="3">
        <v>2202409015</v>
      </c>
      <c r="J138" s="4" t="s">
        <v>727</v>
      </c>
      <c r="K138" s="3" t="s">
        <v>728</v>
      </c>
    </row>
    <row r="139" spans="1:11" ht="50" hidden="1" customHeight="1" x14ac:dyDescent="0.4">
      <c r="A139" s="3">
        <v>138</v>
      </c>
      <c r="B139" s="5" t="s">
        <v>729</v>
      </c>
      <c r="C139" s="3" t="s">
        <v>70</v>
      </c>
      <c r="D139" s="4" t="s">
        <v>730</v>
      </c>
      <c r="E139" s="3" t="s">
        <v>616</v>
      </c>
      <c r="F139" s="3" t="s">
        <v>15</v>
      </c>
      <c r="G139" s="3"/>
      <c r="H139" s="3" t="s">
        <v>731</v>
      </c>
      <c r="I139" s="3">
        <v>2202409049</v>
      </c>
      <c r="J139" s="4" t="s">
        <v>732</v>
      </c>
      <c r="K139" s="3" t="s">
        <v>733</v>
      </c>
    </row>
    <row r="140" spans="1:11" ht="50" hidden="1" customHeight="1" x14ac:dyDescent="0.4">
      <c r="A140" s="2">
        <v>139</v>
      </c>
      <c r="B140" s="5" t="s">
        <v>734</v>
      </c>
      <c r="C140" s="3" t="s">
        <v>735</v>
      </c>
      <c r="D140" s="4" t="s">
        <v>736</v>
      </c>
      <c r="E140" s="3" t="s">
        <v>616</v>
      </c>
      <c r="F140" s="3" t="s">
        <v>15</v>
      </c>
      <c r="G140" s="3"/>
      <c r="H140" s="3" t="s">
        <v>737</v>
      </c>
      <c r="I140" s="3">
        <v>2291401033</v>
      </c>
      <c r="J140" s="4" t="s">
        <v>738</v>
      </c>
      <c r="K140" s="3" t="s">
        <v>739</v>
      </c>
    </row>
    <row r="141" spans="1:11" ht="50" hidden="1" customHeight="1" x14ac:dyDescent="0.4">
      <c r="A141" s="2">
        <v>140</v>
      </c>
      <c r="B141" s="5" t="s">
        <v>740</v>
      </c>
      <c r="C141" s="3" t="s">
        <v>116</v>
      </c>
      <c r="D141" s="4" t="s">
        <v>741</v>
      </c>
      <c r="E141" s="3" t="s">
        <v>616</v>
      </c>
      <c r="F141" s="3" t="s">
        <v>15</v>
      </c>
      <c r="G141" s="3"/>
      <c r="H141" s="3" t="s">
        <v>742</v>
      </c>
      <c r="I141" s="3">
        <v>2218403031</v>
      </c>
      <c r="J141" s="4" t="s">
        <v>743</v>
      </c>
      <c r="K141" s="3" t="s">
        <v>744</v>
      </c>
    </row>
    <row r="142" spans="1:11" ht="50" hidden="1" customHeight="1" x14ac:dyDescent="0.4">
      <c r="A142" s="3">
        <v>141</v>
      </c>
      <c r="B142" s="5" t="s">
        <v>745</v>
      </c>
      <c r="C142" s="3" t="s">
        <v>116</v>
      </c>
      <c r="D142" s="4" t="s">
        <v>746</v>
      </c>
      <c r="E142" s="3" t="s">
        <v>616</v>
      </c>
      <c r="F142" s="3" t="s">
        <v>15</v>
      </c>
      <c r="G142" s="3"/>
      <c r="H142" s="3" t="s">
        <v>747</v>
      </c>
      <c r="I142" s="3">
        <v>2218401036</v>
      </c>
      <c r="J142" s="4" t="s">
        <v>748</v>
      </c>
      <c r="K142" s="3" t="s">
        <v>749</v>
      </c>
    </row>
    <row r="143" spans="1:11" ht="50" hidden="1" customHeight="1" x14ac:dyDescent="0.4">
      <c r="A143" s="2">
        <v>142</v>
      </c>
      <c r="B143" s="5" t="s">
        <v>750</v>
      </c>
      <c r="C143" s="3" t="s">
        <v>116</v>
      </c>
      <c r="D143" s="4" t="s">
        <v>751</v>
      </c>
      <c r="E143" s="3" t="s">
        <v>616</v>
      </c>
      <c r="F143" s="3" t="s">
        <v>15</v>
      </c>
      <c r="G143" s="3"/>
      <c r="H143" s="3" t="s">
        <v>752</v>
      </c>
      <c r="I143" s="3">
        <v>2218402026</v>
      </c>
      <c r="J143" s="4" t="s">
        <v>753</v>
      </c>
      <c r="K143" s="3" t="s">
        <v>754</v>
      </c>
    </row>
    <row r="144" spans="1:11" ht="50" hidden="1" customHeight="1" x14ac:dyDescent="0.4">
      <c r="A144" s="2">
        <v>143</v>
      </c>
      <c r="B144" s="5" t="s">
        <v>755</v>
      </c>
      <c r="C144" s="3" t="s">
        <v>132</v>
      </c>
      <c r="D144" s="4" t="s">
        <v>756</v>
      </c>
      <c r="E144" s="3" t="s">
        <v>616</v>
      </c>
      <c r="F144" s="3" t="s">
        <v>15</v>
      </c>
      <c r="G144" s="3"/>
      <c r="H144" s="3" t="s">
        <v>757</v>
      </c>
      <c r="I144" s="3">
        <v>2210503034</v>
      </c>
      <c r="J144" s="4" t="s">
        <v>758</v>
      </c>
      <c r="K144" s="3" t="s">
        <v>759</v>
      </c>
    </row>
    <row r="145" spans="1:11" ht="50" hidden="1" customHeight="1" x14ac:dyDescent="0.4">
      <c r="A145" s="3">
        <v>144</v>
      </c>
      <c r="B145" s="5" t="s">
        <v>760</v>
      </c>
      <c r="C145" s="3" t="s">
        <v>132</v>
      </c>
      <c r="D145" s="4" t="s">
        <v>761</v>
      </c>
      <c r="E145" s="3" t="s">
        <v>616</v>
      </c>
      <c r="F145" s="3" t="s">
        <v>15</v>
      </c>
      <c r="G145" s="3"/>
      <c r="H145" s="3" t="s">
        <v>762</v>
      </c>
      <c r="I145" s="3">
        <v>2210404022</v>
      </c>
      <c r="J145" s="4" t="s">
        <v>763</v>
      </c>
      <c r="K145" s="3" t="s">
        <v>764</v>
      </c>
    </row>
    <row r="146" spans="1:11" ht="50" hidden="1" customHeight="1" x14ac:dyDescent="0.4">
      <c r="A146" s="2">
        <v>145</v>
      </c>
      <c r="B146" s="5" t="s">
        <v>765</v>
      </c>
      <c r="C146" s="3" t="s">
        <v>132</v>
      </c>
      <c r="D146" s="4" t="s">
        <v>766</v>
      </c>
      <c r="E146" s="3" t="s">
        <v>616</v>
      </c>
      <c r="F146" s="3" t="s">
        <v>15</v>
      </c>
      <c r="G146" s="3"/>
      <c r="H146" s="3" t="s">
        <v>767</v>
      </c>
      <c r="I146" s="3">
        <v>2210404004</v>
      </c>
      <c r="J146" s="4" t="s">
        <v>768</v>
      </c>
      <c r="K146" s="3" t="s">
        <v>769</v>
      </c>
    </row>
    <row r="147" spans="1:11" ht="50" hidden="1" customHeight="1" x14ac:dyDescent="0.4">
      <c r="A147" s="2">
        <v>146</v>
      </c>
      <c r="B147" s="5" t="s">
        <v>770</v>
      </c>
      <c r="C147" s="3" t="s">
        <v>132</v>
      </c>
      <c r="D147" s="4" t="s">
        <v>771</v>
      </c>
      <c r="E147" s="3" t="s">
        <v>616</v>
      </c>
      <c r="F147" s="3" t="s">
        <v>15</v>
      </c>
      <c r="G147" s="3"/>
      <c r="H147" s="3" t="s">
        <v>772</v>
      </c>
      <c r="I147" s="3">
        <v>2210409036</v>
      </c>
      <c r="J147" s="4" t="s">
        <v>773</v>
      </c>
      <c r="K147" s="3" t="s">
        <v>774</v>
      </c>
    </row>
    <row r="148" spans="1:11" ht="50" hidden="1" customHeight="1" x14ac:dyDescent="0.4">
      <c r="A148" s="3">
        <v>147</v>
      </c>
      <c r="B148" s="5" t="s">
        <v>775</v>
      </c>
      <c r="C148" s="3" t="s">
        <v>132</v>
      </c>
      <c r="D148" s="4" t="s">
        <v>776</v>
      </c>
      <c r="E148" s="3" t="s">
        <v>616</v>
      </c>
      <c r="F148" s="3" t="s">
        <v>15</v>
      </c>
      <c r="G148" s="3"/>
      <c r="H148" s="3" t="s">
        <v>777</v>
      </c>
      <c r="I148" s="3">
        <v>2210503026</v>
      </c>
      <c r="J148" s="4" t="s">
        <v>778</v>
      </c>
      <c r="K148" s="3" t="s">
        <v>779</v>
      </c>
    </row>
    <row r="149" spans="1:11" ht="50" hidden="1" customHeight="1" x14ac:dyDescent="0.4">
      <c r="A149" s="2">
        <v>148</v>
      </c>
      <c r="B149" s="5" t="s">
        <v>780</v>
      </c>
      <c r="C149" s="3" t="s">
        <v>132</v>
      </c>
      <c r="D149" s="4" t="s">
        <v>781</v>
      </c>
      <c r="E149" s="3" t="s">
        <v>616</v>
      </c>
      <c r="F149" s="3" t="s">
        <v>15</v>
      </c>
      <c r="G149" s="3"/>
      <c r="H149" s="3" t="s">
        <v>782</v>
      </c>
      <c r="I149" s="3">
        <v>2210410024</v>
      </c>
      <c r="J149" s="4" t="s">
        <v>783</v>
      </c>
      <c r="K149" s="3" t="s">
        <v>784</v>
      </c>
    </row>
    <row r="150" spans="1:11" ht="50" hidden="1" customHeight="1" x14ac:dyDescent="0.4">
      <c r="A150" s="2">
        <v>149</v>
      </c>
      <c r="B150" s="5" t="s">
        <v>785</v>
      </c>
      <c r="C150" s="3" t="s">
        <v>132</v>
      </c>
      <c r="D150" s="4" t="s">
        <v>786</v>
      </c>
      <c r="E150" s="3" t="s">
        <v>616</v>
      </c>
      <c r="F150" s="3" t="s">
        <v>15</v>
      </c>
      <c r="G150" s="3"/>
      <c r="H150" s="3" t="s">
        <v>787</v>
      </c>
      <c r="I150" s="3">
        <v>2210404033</v>
      </c>
      <c r="J150" s="4" t="s">
        <v>788</v>
      </c>
      <c r="K150" s="3" t="s">
        <v>789</v>
      </c>
    </row>
    <row r="151" spans="1:11" ht="50" hidden="1" customHeight="1" x14ac:dyDescent="0.4">
      <c r="A151" s="3">
        <v>150</v>
      </c>
      <c r="B151" s="5" t="s">
        <v>790</v>
      </c>
      <c r="C151" s="3" t="s">
        <v>132</v>
      </c>
      <c r="D151" s="4" t="s">
        <v>791</v>
      </c>
      <c r="E151" s="3" t="s">
        <v>616</v>
      </c>
      <c r="F151" s="3" t="s">
        <v>15</v>
      </c>
      <c r="G151" s="3"/>
      <c r="H151" s="3" t="s">
        <v>792</v>
      </c>
      <c r="I151" s="3">
        <v>2210409032</v>
      </c>
      <c r="J151" s="4" t="s">
        <v>793</v>
      </c>
      <c r="K151" s="3" t="s">
        <v>794</v>
      </c>
    </row>
    <row r="152" spans="1:11" ht="50" hidden="1" customHeight="1" x14ac:dyDescent="0.4">
      <c r="A152" s="2">
        <v>151</v>
      </c>
      <c r="B152" s="5" t="s">
        <v>795</v>
      </c>
      <c r="C152" s="3" t="s">
        <v>132</v>
      </c>
      <c r="D152" s="4" t="s">
        <v>796</v>
      </c>
      <c r="E152" s="3" t="s">
        <v>616</v>
      </c>
      <c r="F152" s="3" t="s">
        <v>15</v>
      </c>
      <c r="G152" s="3"/>
      <c r="H152" s="3" t="s">
        <v>797</v>
      </c>
      <c r="I152" s="3">
        <v>2210409044</v>
      </c>
      <c r="J152" s="4" t="s">
        <v>798</v>
      </c>
      <c r="K152" s="3" t="s">
        <v>799</v>
      </c>
    </row>
    <row r="153" spans="1:11" ht="50" hidden="1" customHeight="1" x14ac:dyDescent="0.4">
      <c r="A153" s="2">
        <v>152</v>
      </c>
      <c r="B153" s="5" t="s">
        <v>800</v>
      </c>
      <c r="C153" s="3" t="s">
        <v>132</v>
      </c>
      <c r="D153" s="4" t="s">
        <v>801</v>
      </c>
      <c r="E153" s="3" t="s">
        <v>616</v>
      </c>
      <c r="F153" s="3" t="s">
        <v>15</v>
      </c>
      <c r="G153" s="3"/>
      <c r="H153" s="3" t="s">
        <v>802</v>
      </c>
      <c r="I153" s="3">
        <v>2210409051</v>
      </c>
      <c r="J153" s="4" t="s">
        <v>803</v>
      </c>
      <c r="K153" s="3" t="s">
        <v>804</v>
      </c>
    </row>
    <row r="154" spans="1:11" ht="50" hidden="1" customHeight="1" x14ac:dyDescent="0.4">
      <c r="A154" s="3">
        <v>153</v>
      </c>
      <c r="B154" s="5" t="s">
        <v>805</v>
      </c>
      <c r="C154" s="3" t="s">
        <v>132</v>
      </c>
      <c r="D154" s="4" t="s">
        <v>806</v>
      </c>
      <c r="E154" s="3" t="s">
        <v>616</v>
      </c>
      <c r="F154" s="3" t="s">
        <v>15</v>
      </c>
      <c r="G154" s="3"/>
      <c r="H154" s="3" t="s">
        <v>757</v>
      </c>
      <c r="I154" s="3">
        <v>2210409004</v>
      </c>
      <c r="J154" s="4" t="s">
        <v>807</v>
      </c>
      <c r="K154" s="3" t="s">
        <v>808</v>
      </c>
    </row>
    <row r="155" spans="1:11" ht="50" hidden="1" customHeight="1" x14ac:dyDescent="0.4">
      <c r="A155" s="2">
        <v>154</v>
      </c>
      <c r="B155" s="5" t="s">
        <v>809</v>
      </c>
      <c r="C155" s="3" t="s">
        <v>132</v>
      </c>
      <c r="D155" s="4" t="s">
        <v>810</v>
      </c>
      <c r="E155" s="3" t="s">
        <v>616</v>
      </c>
      <c r="F155" s="3" t="s">
        <v>15</v>
      </c>
      <c r="G155" s="3"/>
      <c r="H155" s="3" t="s">
        <v>811</v>
      </c>
      <c r="I155" s="3">
        <v>2210402012</v>
      </c>
      <c r="J155" s="4" t="s">
        <v>812</v>
      </c>
      <c r="K155" s="3" t="s">
        <v>813</v>
      </c>
    </row>
    <row r="156" spans="1:11" ht="50" hidden="1" customHeight="1" x14ac:dyDescent="0.4">
      <c r="A156" s="2">
        <v>155</v>
      </c>
      <c r="B156" s="5" t="s">
        <v>814</v>
      </c>
      <c r="C156" s="3" t="s">
        <v>132</v>
      </c>
      <c r="D156" s="4" t="s">
        <v>815</v>
      </c>
      <c r="E156" s="3" t="s">
        <v>616</v>
      </c>
      <c r="F156" s="3" t="s">
        <v>15</v>
      </c>
      <c r="G156" s="3"/>
      <c r="H156" s="3" t="s">
        <v>816</v>
      </c>
      <c r="I156" s="3">
        <v>2210410012</v>
      </c>
      <c r="J156" s="4" t="s">
        <v>817</v>
      </c>
      <c r="K156" s="3" t="s">
        <v>818</v>
      </c>
    </row>
    <row r="157" spans="1:11" ht="50" hidden="1" customHeight="1" x14ac:dyDescent="0.4">
      <c r="A157" s="3">
        <v>156</v>
      </c>
      <c r="B157" s="5" t="s">
        <v>819</v>
      </c>
      <c r="C157" s="3" t="s">
        <v>132</v>
      </c>
      <c r="D157" s="4" t="s">
        <v>820</v>
      </c>
      <c r="E157" s="3" t="s">
        <v>616</v>
      </c>
      <c r="F157" s="3" t="s">
        <v>15</v>
      </c>
      <c r="G157" s="3"/>
      <c r="H157" s="3" t="s">
        <v>821</v>
      </c>
      <c r="I157" s="3">
        <v>2210404021</v>
      </c>
      <c r="J157" s="4" t="s">
        <v>822</v>
      </c>
      <c r="K157" s="3" t="s">
        <v>823</v>
      </c>
    </row>
    <row r="158" spans="1:11" ht="50" hidden="1" customHeight="1" x14ac:dyDescent="0.4">
      <c r="A158" s="2">
        <v>157</v>
      </c>
      <c r="B158" s="5" t="s">
        <v>824</v>
      </c>
      <c r="C158" s="3" t="s">
        <v>132</v>
      </c>
      <c r="D158" s="4" t="s">
        <v>825</v>
      </c>
      <c r="E158" s="3" t="s">
        <v>616</v>
      </c>
      <c r="F158" s="3" t="s">
        <v>15</v>
      </c>
      <c r="G158" s="3"/>
      <c r="H158" s="3" t="s">
        <v>826</v>
      </c>
      <c r="I158" s="3">
        <v>2210503004</v>
      </c>
      <c r="J158" s="4" t="s">
        <v>827</v>
      </c>
      <c r="K158" s="3" t="s">
        <v>828</v>
      </c>
    </row>
    <row r="159" spans="1:11" ht="50" hidden="1" customHeight="1" x14ac:dyDescent="0.4">
      <c r="A159" s="2">
        <v>158</v>
      </c>
      <c r="B159" s="5" t="s">
        <v>829</v>
      </c>
      <c r="C159" s="3" t="s">
        <v>132</v>
      </c>
      <c r="D159" s="4" t="s">
        <v>830</v>
      </c>
      <c r="E159" s="3" t="s">
        <v>616</v>
      </c>
      <c r="F159" s="3" t="s">
        <v>15</v>
      </c>
      <c r="G159" s="3"/>
      <c r="H159" s="3" t="s">
        <v>831</v>
      </c>
      <c r="I159" s="3">
        <v>2210404014</v>
      </c>
      <c r="J159" s="4" t="s">
        <v>832</v>
      </c>
      <c r="K159" s="3" t="s">
        <v>833</v>
      </c>
    </row>
    <row r="160" spans="1:11" ht="50" hidden="1" customHeight="1" x14ac:dyDescent="0.4">
      <c r="A160" s="3">
        <v>159</v>
      </c>
      <c r="B160" s="5" t="s">
        <v>834</v>
      </c>
      <c r="C160" s="3" t="s">
        <v>153</v>
      </c>
      <c r="D160" s="4" t="s">
        <v>835</v>
      </c>
      <c r="E160" s="3" t="s">
        <v>616</v>
      </c>
      <c r="F160" s="3" t="s">
        <v>15</v>
      </c>
      <c r="G160" s="3"/>
      <c r="H160" s="2" t="s">
        <v>836</v>
      </c>
      <c r="I160" s="2">
        <v>2211402007</v>
      </c>
      <c r="J160" s="4" t="s">
        <v>837</v>
      </c>
      <c r="K160" s="2" t="s">
        <v>838</v>
      </c>
    </row>
    <row r="161" spans="1:11" ht="50" hidden="1" customHeight="1" x14ac:dyDescent="0.4">
      <c r="A161" s="2">
        <v>160</v>
      </c>
      <c r="B161" s="5" t="s">
        <v>839</v>
      </c>
      <c r="C161" s="3" t="s">
        <v>153</v>
      </c>
      <c r="D161" s="4" t="s">
        <v>840</v>
      </c>
      <c r="E161" s="3" t="s">
        <v>616</v>
      </c>
      <c r="F161" s="3" t="s">
        <v>15</v>
      </c>
      <c r="G161" s="3"/>
      <c r="H161" s="3" t="s">
        <v>841</v>
      </c>
      <c r="I161" s="3">
        <v>2211401066</v>
      </c>
      <c r="J161" s="4" t="s">
        <v>842</v>
      </c>
      <c r="K161" s="3" t="s">
        <v>843</v>
      </c>
    </row>
    <row r="162" spans="1:11" ht="50" hidden="1" customHeight="1" x14ac:dyDescent="0.4">
      <c r="A162" s="2">
        <v>161</v>
      </c>
      <c r="B162" s="5" t="s">
        <v>844</v>
      </c>
      <c r="C162" s="3" t="s">
        <v>184</v>
      </c>
      <c r="D162" s="4" t="s">
        <v>845</v>
      </c>
      <c r="E162" s="3" t="s">
        <v>616</v>
      </c>
      <c r="F162" s="3" t="s">
        <v>15</v>
      </c>
      <c r="G162" s="3"/>
      <c r="H162" s="3" t="s">
        <v>846</v>
      </c>
      <c r="I162" s="3">
        <v>2004505012</v>
      </c>
      <c r="J162" s="4"/>
      <c r="K162" s="3" t="s">
        <v>847</v>
      </c>
    </row>
    <row r="163" spans="1:11" ht="50" hidden="1" customHeight="1" x14ac:dyDescent="0.4">
      <c r="A163" s="3">
        <v>162</v>
      </c>
      <c r="B163" s="5" t="s">
        <v>848</v>
      </c>
      <c r="C163" s="3" t="s">
        <v>184</v>
      </c>
      <c r="D163" s="4" t="s">
        <v>849</v>
      </c>
      <c r="E163" s="3" t="s">
        <v>616</v>
      </c>
      <c r="F163" s="3" t="s">
        <v>15</v>
      </c>
      <c r="G163" s="3"/>
      <c r="H163" s="3" t="s">
        <v>850</v>
      </c>
      <c r="I163" s="3">
        <v>2204403008</v>
      </c>
      <c r="J163" s="4" t="s">
        <v>851</v>
      </c>
      <c r="K163" s="3" t="s">
        <v>852</v>
      </c>
    </row>
    <row r="164" spans="1:11" ht="50" hidden="1" customHeight="1" x14ac:dyDescent="0.4">
      <c r="A164" s="2">
        <v>163</v>
      </c>
      <c r="B164" s="5" t="s">
        <v>853</v>
      </c>
      <c r="C164" s="3" t="s">
        <v>184</v>
      </c>
      <c r="D164" s="4" t="s">
        <v>854</v>
      </c>
      <c r="E164" s="3" t="s">
        <v>616</v>
      </c>
      <c r="F164" s="3" t="s">
        <v>15</v>
      </c>
      <c r="G164" s="3"/>
      <c r="H164" s="3" t="s">
        <v>855</v>
      </c>
      <c r="I164" s="3">
        <v>2204409020</v>
      </c>
      <c r="J164" s="4" t="s">
        <v>856</v>
      </c>
      <c r="K164" s="3" t="s">
        <v>857</v>
      </c>
    </row>
    <row r="165" spans="1:11" ht="50" hidden="1" customHeight="1" x14ac:dyDescent="0.4">
      <c r="A165" s="2">
        <v>164</v>
      </c>
      <c r="B165" s="5" t="s">
        <v>858</v>
      </c>
      <c r="C165" s="3" t="s">
        <v>184</v>
      </c>
      <c r="D165" s="4" t="s">
        <v>859</v>
      </c>
      <c r="E165" s="3" t="s">
        <v>616</v>
      </c>
      <c r="F165" s="3" t="s">
        <v>15</v>
      </c>
      <c r="G165" s="3"/>
      <c r="H165" s="3" t="s">
        <v>860</v>
      </c>
      <c r="I165" s="3">
        <v>2204401040</v>
      </c>
      <c r="J165" s="4" t="s">
        <v>861</v>
      </c>
      <c r="K165" s="3" t="s">
        <v>862</v>
      </c>
    </row>
    <row r="166" spans="1:11" ht="50" hidden="1" customHeight="1" x14ac:dyDescent="0.4">
      <c r="A166" s="3">
        <v>165</v>
      </c>
      <c r="B166" s="5" t="s">
        <v>863</v>
      </c>
      <c r="C166" s="3" t="s">
        <v>184</v>
      </c>
      <c r="D166" s="4" t="s">
        <v>864</v>
      </c>
      <c r="E166" s="3" t="s">
        <v>616</v>
      </c>
      <c r="F166" s="3" t="s">
        <v>15</v>
      </c>
      <c r="G166" s="3"/>
      <c r="H166" s="3" t="s">
        <v>865</v>
      </c>
      <c r="I166" s="3">
        <v>2104403008</v>
      </c>
      <c r="J166" s="4" t="s">
        <v>866</v>
      </c>
      <c r="K166" s="3" t="s">
        <v>867</v>
      </c>
    </row>
    <row r="167" spans="1:11" ht="50" hidden="1" customHeight="1" x14ac:dyDescent="0.4">
      <c r="A167" s="2">
        <v>166</v>
      </c>
      <c r="B167" s="5" t="s">
        <v>868</v>
      </c>
      <c r="C167" s="3" t="s">
        <v>184</v>
      </c>
      <c r="D167" s="4" t="s">
        <v>869</v>
      </c>
      <c r="E167" s="3" t="s">
        <v>616</v>
      </c>
      <c r="F167" s="3" t="s">
        <v>15</v>
      </c>
      <c r="G167" s="3"/>
      <c r="H167" s="3" t="s">
        <v>870</v>
      </c>
      <c r="I167" s="3">
        <v>2204401009</v>
      </c>
      <c r="J167" s="4" t="s">
        <v>871</v>
      </c>
      <c r="K167" s="3" t="s">
        <v>872</v>
      </c>
    </row>
    <row r="168" spans="1:11" ht="50" hidden="1" customHeight="1" x14ac:dyDescent="0.4">
      <c r="A168" s="2">
        <v>167</v>
      </c>
      <c r="B168" s="5" t="s">
        <v>873</v>
      </c>
      <c r="C168" s="3" t="s">
        <v>184</v>
      </c>
      <c r="D168" s="4" t="s">
        <v>874</v>
      </c>
      <c r="E168" s="3" t="s">
        <v>616</v>
      </c>
      <c r="F168" s="3" t="s">
        <v>15</v>
      </c>
      <c r="G168" s="3"/>
      <c r="H168" s="3" t="s">
        <v>875</v>
      </c>
      <c r="I168" s="3">
        <v>2104401019</v>
      </c>
      <c r="J168" s="4" t="s">
        <v>876</v>
      </c>
      <c r="K168" s="3" t="s">
        <v>877</v>
      </c>
    </row>
    <row r="169" spans="1:11" ht="50" hidden="1" customHeight="1" x14ac:dyDescent="0.4">
      <c r="A169" s="3">
        <v>168</v>
      </c>
      <c r="B169" s="5" t="s">
        <v>878</v>
      </c>
      <c r="C169" s="3" t="s">
        <v>184</v>
      </c>
      <c r="D169" s="4" t="s">
        <v>879</v>
      </c>
      <c r="E169" s="3" t="s">
        <v>616</v>
      </c>
      <c r="F169" s="3" t="s">
        <v>15</v>
      </c>
      <c r="G169" s="3"/>
      <c r="H169" s="3" t="s">
        <v>880</v>
      </c>
      <c r="I169" s="3">
        <v>2204401057</v>
      </c>
      <c r="J169" s="4" t="s">
        <v>881</v>
      </c>
      <c r="K169" s="3" t="s">
        <v>882</v>
      </c>
    </row>
    <row r="170" spans="1:11" ht="50" hidden="1" customHeight="1" x14ac:dyDescent="0.4">
      <c r="A170" s="2">
        <v>169</v>
      </c>
      <c r="B170" s="5" t="s">
        <v>883</v>
      </c>
      <c r="C170" s="3" t="s">
        <v>184</v>
      </c>
      <c r="D170" s="4" t="s">
        <v>884</v>
      </c>
      <c r="E170" s="3" t="s">
        <v>616</v>
      </c>
      <c r="F170" s="3" t="s">
        <v>15</v>
      </c>
      <c r="G170" s="3"/>
      <c r="H170" s="3" t="s">
        <v>885</v>
      </c>
      <c r="I170" s="3">
        <v>2104403007</v>
      </c>
      <c r="J170" s="4" t="s">
        <v>886</v>
      </c>
      <c r="K170" s="3" t="s">
        <v>887</v>
      </c>
    </row>
    <row r="171" spans="1:11" ht="50" hidden="1" customHeight="1" x14ac:dyDescent="0.4">
      <c r="A171" s="2">
        <v>170</v>
      </c>
      <c r="B171" s="5" t="s">
        <v>888</v>
      </c>
      <c r="C171" s="3" t="s">
        <v>184</v>
      </c>
      <c r="D171" s="4" t="s">
        <v>889</v>
      </c>
      <c r="E171" s="3" t="s">
        <v>616</v>
      </c>
      <c r="F171" s="3" t="s">
        <v>15</v>
      </c>
      <c r="G171" s="3"/>
      <c r="H171" s="3" t="s">
        <v>890</v>
      </c>
      <c r="I171" s="3">
        <v>2204401034</v>
      </c>
      <c r="J171" s="4" t="s">
        <v>891</v>
      </c>
      <c r="K171" s="3" t="s">
        <v>892</v>
      </c>
    </row>
    <row r="172" spans="1:11" ht="50" hidden="1" customHeight="1" x14ac:dyDescent="0.4">
      <c r="A172" s="3">
        <v>171</v>
      </c>
      <c r="B172" s="5" t="s">
        <v>893</v>
      </c>
      <c r="C172" s="3" t="s">
        <v>190</v>
      </c>
      <c r="D172" s="4" t="s">
        <v>894</v>
      </c>
      <c r="E172" s="3" t="s">
        <v>616</v>
      </c>
      <c r="F172" s="3" t="s">
        <v>15</v>
      </c>
      <c r="G172" s="3"/>
      <c r="H172" s="3" t="s">
        <v>895</v>
      </c>
      <c r="I172" s="3">
        <v>2241501042</v>
      </c>
      <c r="J172" s="4" t="s">
        <v>896</v>
      </c>
      <c r="K172" s="3" t="s">
        <v>897</v>
      </c>
    </row>
    <row r="173" spans="1:11" ht="50" hidden="1" customHeight="1" x14ac:dyDescent="0.4">
      <c r="A173" s="2">
        <v>172</v>
      </c>
      <c r="B173" s="5" t="s">
        <v>898</v>
      </c>
      <c r="C173" s="3" t="s">
        <v>190</v>
      </c>
      <c r="D173" s="4" t="s">
        <v>899</v>
      </c>
      <c r="E173" s="3" t="s">
        <v>616</v>
      </c>
      <c r="F173" s="3" t="s">
        <v>15</v>
      </c>
      <c r="G173" s="3"/>
      <c r="H173" s="3" t="s">
        <v>900</v>
      </c>
      <c r="I173" s="3">
        <v>2241502003</v>
      </c>
      <c r="J173" s="4" t="s">
        <v>901</v>
      </c>
      <c r="K173" s="3" t="s">
        <v>902</v>
      </c>
    </row>
    <row r="174" spans="1:11" ht="50" hidden="1" customHeight="1" x14ac:dyDescent="0.4">
      <c r="A174" s="2">
        <v>173</v>
      </c>
      <c r="B174" s="5" t="s">
        <v>903</v>
      </c>
      <c r="C174" s="3" t="s">
        <v>190</v>
      </c>
      <c r="D174" s="4" t="s">
        <v>904</v>
      </c>
      <c r="E174" s="3" t="s">
        <v>616</v>
      </c>
      <c r="F174" s="3" t="s">
        <v>15</v>
      </c>
      <c r="G174" s="3"/>
      <c r="H174" s="3" t="s">
        <v>905</v>
      </c>
      <c r="I174" s="3">
        <v>2241404010</v>
      </c>
      <c r="J174" s="4" t="s">
        <v>906</v>
      </c>
      <c r="K174" s="3" t="s">
        <v>907</v>
      </c>
    </row>
    <row r="175" spans="1:11" ht="50" hidden="1" customHeight="1" x14ac:dyDescent="0.4">
      <c r="A175" s="3">
        <v>174</v>
      </c>
      <c r="B175" s="5" t="s">
        <v>908</v>
      </c>
      <c r="C175" s="3" t="s">
        <v>190</v>
      </c>
      <c r="D175" s="4" t="s">
        <v>909</v>
      </c>
      <c r="E175" s="3" t="s">
        <v>616</v>
      </c>
      <c r="F175" s="3" t="s">
        <v>15</v>
      </c>
      <c r="G175" s="3"/>
      <c r="H175" s="3" t="s">
        <v>910</v>
      </c>
      <c r="I175" s="3">
        <v>2230412019</v>
      </c>
      <c r="J175" s="4" t="s">
        <v>911</v>
      </c>
      <c r="K175" s="3" t="s">
        <v>912</v>
      </c>
    </row>
    <row r="176" spans="1:11" ht="50" hidden="1" customHeight="1" x14ac:dyDescent="0.4">
      <c r="A176" s="2">
        <v>175</v>
      </c>
      <c r="B176" s="5" t="s">
        <v>913</v>
      </c>
      <c r="C176" s="3" t="s">
        <v>914</v>
      </c>
      <c r="D176" s="4" t="s">
        <v>915</v>
      </c>
      <c r="E176" s="3" t="s">
        <v>616</v>
      </c>
      <c r="F176" s="3" t="s">
        <v>15</v>
      </c>
      <c r="G176" s="3"/>
      <c r="H176" s="3" t="s">
        <v>916</v>
      </c>
      <c r="I176" s="3">
        <v>2207402096</v>
      </c>
      <c r="J176" s="4" t="s">
        <v>917</v>
      </c>
      <c r="K176" s="3" t="s">
        <v>918</v>
      </c>
    </row>
    <row r="177" spans="1:11" ht="50" hidden="1" customHeight="1" x14ac:dyDescent="0.4">
      <c r="A177" s="2">
        <v>176</v>
      </c>
      <c r="B177" s="5" t="s">
        <v>919</v>
      </c>
      <c r="C177" s="3" t="s">
        <v>914</v>
      </c>
      <c r="D177" s="4" t="s">
        <v>920</v>
      </c>
      <c r="E177" s="3" t="s">
        <v>616</v>
      </c>
      <c r="F177" s="3" t="s">
        <v>15</v>
      </c>
      <c r="G177" s="3"/>
      <c r="H177" s="3" t="s">
        <v>921</v>
      </c>
      <c r="I177" s="3">
        <v>2207402048</v>
      </c>
      <c r="J177" s="4" t="s">
        <v>922</v>
      </c>
      <c r="K177" s="3" t="s">
        <v>923</v>
      </c>
    </row>
    <row r="178" spans="1:11" ht="50" hidden="1" customHeight="1" x14ac:dyDescent="0.4">
      <c r="A178" s="3">
        <v>177</v>
      </c>
      <c r="B178" s="5" t="s">
        <v>924</v>
      </c>
      <c r="C178" s="3" t="s">
        <v>914</v>
      </c>
      <c r="D178" s="4" t="s">
        <v>925</v>
      </c>
      <c r="E178" s="3" t="s">
        <v>616</v>
      </c>
      <c r="F178" s="3" t="s">
        <v>15</v>
      </c>
      <c r="G178" s="3"/>
      <c r="H178" s="3" t="s">
        <v>926</v>
      </c>
      <c r="I178" s="3">
        <v>2207404029</v>
      </c>
      <c r="J178" s="4" t="s">
        <v>927</v>
      </c>
      <c r="K178" s="3" t="s">
        <v>928</v>
      </c>
    </row>
    <row r="179" spans="1:11" ht="50" hidden="1" customHeight="1" x14ac:dyDescent="0.4">
      <c r="A179" s="2">
        <v>178</v>
      </c>
      <c r="B179" s="5" t="s">
        <v>929</v>
      </c>
      <c r="C179" s="3" t="s">
        <v>914</v>
      </c>
      <c r="D179" s="4" t="s">
        <v>930</v>
      </c>
      <c r="E179" s="3" t="s">
        <v>616</v>
      </c>
      <c r="F179" s="3" t="s">
        <v>15</v>
      </c>
      <c r="G179" s="3"/>
      <c r="H179" s="3" t="s">
        <v>931</v>
      </c>
      <c r="I179" s="3">
        <v>2207402071</v>
      </c>
      <c r="J179" s="4" t="s">
        <v>932</v>
      </c>
      <c r="K179" s="3" t="s">
        <v>933</v>
      </c>
    </row>
    <row r="180" spans="1:11" ht="50" hidden="1" customHeight="1" x14ac:dyDescent="0.4">
      <c r="A180" s="2">
        <v>179</v>
      </c>
      <c r="B180" s="5" t="s">
        <v>934</v>
      </c>
      <c r="C180" s="3" t="s">
        <v>12</v>
      </c>
      <c r="D180" s="4" t="s">
        <v>935</v>
      </c>
      <c r="E180" s="3" t="s">
        <v>616</v>
      </c>
      <c r="F180" s="3" t="s">
        <v>15</v>
      </c>
      <c r="G180" s="3"/>
      <c r="H180" s="3" t="s">
        <v>936</v>
      </c>
      <c r="I180" s="3">
        <v>2222402013</v>
      </c>
      <c r="J180" s="4" t="s">
        <v>937</v>
      </c>
      <c r="K180" s="3" t="s">
        <v>938</v>
      </c>
    </row>
    <row r="181" spans="1:11" ht="50" hidden="1" customHeight="1" x14ac:dyDescent="0.4">
      <c r="A181" s="3">
        <v>180</v>
      </c>
      <c r="B181" s="5" t="s">
        <v>939</v>
      </c>
      <c r="C181" s="3" t="s">
        <v>211</v>
      </c>
      <c r="D181" s="4" t="s">
        <v>940</v>
      </c>
      <c r="E181" s="3" t="s">
        <v>616</v>
      </c>
      <c r="F181" s="3" t="s">
        <v>15</v>
      </c>
      <c r="G181" s="3"/>
      <c r="H181" s="3" t="s">
        <v>941</v>
      </c>
      <c r="I181" s="3">
        <v>2223402013</v>
      </c>
      <c r="J181" s="4" t="s">
        <v>942</v>
      </c>
      <c r="K181" s="3" t="s">
        <v>943</v>
      </c>
    </row>
    <row r="182" spans="1:11" ht="50" hidden="1" customHeight="1" x14ac:dyDescent="0.4">
      <c r="A182" s="2">
        <v>181</v>
      </c>
      <c r="B182" s="5" t="s">
        <v>944</v>
      </c>
      <c r="C182" s="3" t="s">
        <v>211</v>
      </c>
      <c r="D182" s="4" t="s">
        <v>945</v>
      </c>
      <c r="E182" s="3" t="s">
        <v>616</v>
      </c>
      <c r="F182" s="3" t="s">
        <v>15</v>
      </c>
      <c r="G182" s="3"/>
      <c r="H182" s="3" t="s">
        <v>946</v>
      </c>
      <c r="I182" s="3">
        <v>2223402070</v>
      </c>
      <c r="J182" s="4" t="s">
        <v>947</v>
      </c>
      <c r="K182" s="3" t="s">
        <v>948</v>
      </c>
    </row>
    <row r="183" spans="1:11" ht="50" hidden="1" customHeight="1" x14ac:dyDescent="0.4">
      <c r="A183" s="2">
        <v>182</v>
      </c>
      <c r="B183" s="5" t="s">
        <v>949</v>
      </c>
      <c r="C183" s="3" t="s">
        <v>211</v>
      </c>
      <c r="D183" s="4" t="s">
        <v>950</v>
      </c>
      <c r="E183" s="3" t="s">
        <v>616</v>
      </c>
      <c r="F183" s="3" t="s">
        <v>15</v>
      </c>
      <c r="G183" s="3"/>
      <c r="H183" s="3" t="s">
        <v>951</v>
      </c>
      <c r="I183" s="3">
        <v>2223402005</v>
      </c>
      <c r="J183" s="4" t="s">
        <v>952</v>
      </c>
      <c r="K183" s="3" t="s">
        <v>953</v>
      </c>
    </row>
    <row r="184" spans="1:11" ht="50" hidden="1" customHeight="1" x14ac:dyDescent="0.4">
      <c r="A184" s="3">
        <v>183</v>
      </c>
      <c r="B184" s="5" t="s">
        <v>954</v>
      </c>
      <c r="C184" s="3" t="s">
        <v>211</v>
      </c>
      <c r="D184" s="4" t="s">
        <v>955</v>
      </c>
      <c r="E184" s="3" t="s">
        <v>616</v>
      </c>
      <c r="F184" s="3" t="s">
        <v>15</v>
      </c>
      <c r="G184" s="3"/>
      <c r="H184" s="3" t="s">
        <v>956</v>
      </c>
      <c r="I184" s="3">
        <v>2223401009</v>
      </c>
      <c r="J184" s="4" t="s">
        <v>957</v>
      </c>
      <c r="K184" s="3" t="s">
        <v>958</v>
      </c>
    </row>
    <row r="185" spans="1:11" ht="50" hidden="1" customHeight="1" x14ac:dyDescent="0.4">
      <c r="A185" s="2">
        <v>184</v>
      </c>
      <c r="B185" s="5" t="s">
        <v>959</v>
      </c>
      <c r="C185" s="3" t="s">
        <v>211</v>
      </c>
      <c r="D185" s="4" t="s">
        <v>960</v>
      </c>
      <c r="E185" s="3" t="s">
        <v>616</v>
      </c>
      <c r="F185" s="3" t="s">
        <v>15</v>
      </c>
      <c r="G185" s="3"/>
      <c r="H185" s="3" t="s">
        <v>961</v>
      </c>
      <c r="I185" s="3">
        <v>2223401027</v>
      </c>
      <c r="J185" s="4" t="s">
        <v>962</v>
      </c>
      <c r="K185" s="3" t="s">
        <v>963</v>
      </c>
    </row>
    <row r="186" spans="1:11" ht="50" hidden="1" customHeight="1" x14ac:dyDescent="0.4">
      <c r="A186" s="2">
        <v>185</v>
      </c>
      <c r="B186" s="5" t="s">
        <v>964</v>
      </c>
      <c r="C186" s="3" t="s">
        <v>227</v>
      </c>
      <c r="D186" s="4" t="s">
        <v>965</v>
      </c>
      <c r="E186" s="3" t="s">
        <v>616</v>
      </c>
      <c r="F186" s="3" t="s">
        <v>15</v>
      </c>
      <c r="G186" s="3"/>
      <c r="H186" s="3" t="s">
        <v>966</v>
      </c>
      <c r="I186" s="3">
        <v>2215408004</v>
      </c>
      <c r="J186" s="4"/>
      <c r="K186" s="3" t="s">
        <v>967</v>
      </c>
    </row>
    <row r="187" spans="1:11" ht="50" hidden="1" customHeight="1" x14ac:dyDescent="0.4">
      <c r="A187" s="3">
        <v>186</v>
      </c>
      <c r="B187" s="5" t="s">
        <v>968</v>
      </c>
      <c r="C187" s="3" t="s">
        <v>227</v>
      </c>
      <c r="D187" s="4" t="s">
        <v>969</v>
      </c>
      <c r="E187" s="3" t="s">
        <v>616</v>
      </c>
      <c r="F187" s="3" t="s">
        <v>15</v>
      </c>
      <c r="G187" s="3"/>
      <c r="H187" s="3" t="s">
        <v>970</v>
      </c>
      <c r="I187" s="3">
        <v>2224402037</v>
      </c>
      <c r="J187" s="4" t="s">
        <v>971</v>
      </c>
      <c r="K187" s="3" t="s">
        <v>972</v>
      </c>
    </row>
    <row r="188" spans="1:11" ht="50" hidden="1" customHeight="1" x14ac:dyDescent="0.4">
      <c r="A188" s="2">
        <v>187</v>
      </c>
      <c r="B188" s="5" t="s">
        <v>973</v>
      </c>
      <c r="C188" s="3" t="s">
        <v>227</v>
      </c>
      <c r="D188" s="4" t="s">
        <v>974</v>
      </c>
      <c r="E188" s="3" t="s">
        <v>616</v>
      </c>
      <c r="F188" s="3" t="s">
        <v>15</v>
      </c>
      <c r="G188" s="3"/>
      <c r="H188" s="3" t="s">
        <v>975</v>
      </c>
      <c r="I188" s="3">
        <v>2224402019</v>
      </c>
      <c r="J188" s="4" t="s">
        <v>976</v>
      </c>
      <c r="K188" s="3" t="s">
        <v>977</v>
      </c>
    </row>
    <row r="189" spans="1:11" ht="50" hidden="1" customHeight="1" x14ac:dyDescent="0.4">
      <c r="A189" s="2">
        <v>188</v>
      </c>
      <c r="B189" s="5" t="s">
        <v>978</v>
      </c>
      <c r="C189" s="3" t="s">
        <v>243</v>
      </c>
      <c r="D189" s="4" t="s">
        <v>979</v>
      </c>
      <c r="E189" s="3" t="s">
        <v>616</v>
      </c>
      <c r="F189" s="3" t="s">
        <v>15</v>
      </c>
      <c r="G189" s="3"/>
      <c r="H189" s="3" t="s">
        <v>980</v>
      </c>
      <c r="I189" s="11" t="s">
        <v>981</v>
      </c>
      <c r="J189" s="4" t="s">
        <v>525</v>
      </c>
      <c r="K189" s="3" t="s">
        <v>982</v>
      </c>
    </row>
    <row r="190" spans="1:11" ht="50" hidden="1" customHeight="1" x14ac:dyDescent="0.4">
      <c r="A190" s="3">
        <v>189</v>
      </c>
      <c r="B190" s="5" t="s">
        <v>983</v>
      </c>
      <c r="C190" s="3" t="s">
        <v>243</v>
      </c>
      <c r="D190" s="4" t="s">
        <v>984</v>
      </c>
      <c r="E190" s="3" t="s">
        <v>616</v>
      </c>
      <c r="F190" s="3" t="s">
        <v>15</v>
      </c>
      <c r="G190" s="3"/>
      <c r="H190" s="3" t="s">
        <v>985</v>
      </c>
      <c r="I190" s="11" t="s">
        <v>986</v>
      </c>
      <c r="J190" s="4" t="s">
        <v>987</v>
      </c>
      <c r="K190" s="3" t="s">
        <v>988</v>
      </c>
    </row>
    <row r="191" spans="1:11" ht="50" hidden="1" customHeight="1" x14ac:dyDescent="0.4">
      <c r="A191" s="2">
        <v>190</v>
      </c>
      <c r="B191" s="5" t="s">
        <v>989</v>
      </c>
      <c r="C191" s="3" t="s">
        <v>243</v>
      </c>
      <c r="D191" s="4" t="s">
        <v>990</v>
      </c>
      <c r="E191" s="3" t="s">
        <v>616</v>
      </c>
      <c r="F191" s="3" t="s">
        <v>15</v>
      </c>
      <c r="G191" s="3"/>
      <c r="H191" s="3" t="s">
        <v>991</v>
      </c>
      <c r="I191" s="11" t="s">
        <v>992</v>
      </c>
      <c r="J191" s="4" t="s">
        <v>993</v>
      </c>
      <c r="K191" s="3" t="s">
        <v>994</v>
      </c>
    </row>
    <row r="192" spans="1:11" ht="50" hidden="1" customHeight="1" x14ac:dyDescent="0.4">
      <c r="A192" s="2">
        <v>191</v>
      </c>
      <c r="B192" s="5" t="s">
        <v>995</v>
      </c>
      <c r="C192" s="3" t="s">
        <v>243</v>
      </c>
      <c r="D192" s="4" t="s">
        <v>996</v>
      </c>
      <c r="E192" s="3" t="s">
        <v>616</v>
      </c>
      <c r="F192" s="3" t="s">
        <v>15</v>
      </c>
      <c r="G192" s="3"/>
      <c r="H192" s="3" t="s">
        <v>997</v>
      </c>
      <c r="I192" s="11" t="s">
        <v>998</v>
      </c>
      <c r="J192" s="4"/>
      <c r="K192" s="3" t="s">
        <v>999</v>
      </c>
    </row>
    <row r="193" spans="1:11" ht="50" hidden="1" customHeight="1" x14ac:dyDescent="0.4">
      <c r="A193" s="3">
        <v>192</v>
      </c>
      <c r="B193" s="5" t="s">
        <v>1000</v>
      </c>
      <c r="C193" s="3" t="s">
        <v>243</v>
      </c>
      <c r="D193" s="4" t="s">
        <v>1001</v>
      </c>
      <c r="E193" s="3" t="s">
        <v>616</v>
      </c>
      <c r="F193" s="3" t="s">
        <v>15</v>
      </c>
      <c r="G193" s="3"/>
      <c r="H193" s="3" t="s">
        <v>1002</v>
      </c>
      <c r="I193" s="11" t="s">
        <v>1003</v>
      </c>
      <c r="J193" s="4" t="s">
        <v>1004</v>
      </c>
      <c r="K193" s="3" t="s">
        <v>1005</v>
      </c>
    </row>
    <row r="194" spans="1:11" ht="50" hidden="1" customHeight="1" x14ac:dyDescent="0.4">
      <c r="A194" s="2">
        <v>193</v>
      </c>
      <c r="B194" s="5" t="s">
        <v>1006</v>
      </c>
      <c r="C194" s="3" t="s">
        <v>243</v>
      </c>
      <c r="D194" s="4" t="s">
        <v>1007</v>
      </c>
      <c r="E194" s="3" t="s">
        <v>616</v>
      </c>
      <c r="F194" s="3" t="s">
        <v>15</v>
      </c>
      <c r="G194" s="3"/>
      <c r="H194" s="3" t="s">
        <v>1008</v>
      </c>
      <c r="I194" s="11" t="s">
        <v>1009</v>
      </c>
      <c r="J194" s="4" t="s">
        <v>1010</v>
      </c>
      <c r="K194" s="3" t="s">
        <v>1011</v>
      </c>
    </row>
    <row r="195" spans="1:11" ht="50" hidden="1" customHeight="1" x14ac:dyDescent="0.4">
      <c r="A195" s="2">
        <v>194</v>
      </c>
      <c r="B195" s="5" t="s">
        <v>1012</v>
      </c>
      <c r="C195" s="3" t="s">
        <v>243</v>
      </c>
      <c r="D195" s="4" t="s">
        <v>1013</v>
      </c>
      <c r="E195" s="3" t="s">
        <v>616</v>
      </c>
      <c r="F195" s="3" t="s">
        <v>15</v>
      </c>
      <c r="G195" s="3"/>
      <c r="H195" s="3" t="s">
        <v>1014</v>
      </c>
      <c r="I195" s="11" t="s">
        <v>1015</v>
      </c>
      <c r="J195" s="4" t="s">
        <v>1016</v>
      </c>
      <c r="K195" s="3" t="s">
        <v>1017</v>
      </c>
    </row>
    <row r="196" spans="1:11" ht="50" hidden="1" customHeight="1" x14ac:dyDescent="0.4">
      <c r="A196" s="3">
        <v>195</v>
      </c>
      <c r="B196" s="5" t="s">
        <v>1018</v>
      </c>
      <c r="C196" s="3" t="s">
        <v>284</v>
      </c>
      <c r="D196" s="4" t="s">
        <v>1019</v>
      </c>
      <c r="E196" s="3" t="s">
        <v>616</v>
      </c>
      <c r="F196" s="3" t="s">
        <v>15</v>
      </c>
      <c r="G196" s="3"/>
      <c r="H196" s="3" t="s">
        <v>1020</v>
      </c>
      <c r="I196" s="3">
        <v>2214401099</v>
      </c>
      <c r="J196" s="4" t="s">
        <v>1021</v>
      </c>
      <c r="K196" s="3" t="s">
        <v>1022</v>
      </c>
    </row>
    <row r="197" spans="1:11" ht="50" hidden="1" customHeight="1" x14ac:dyDescent="0.4">
      <c r="A197" s="2">
        <v>196</v>
      </c>
      <c r="B197" s="5" t="s">
        <v>1023</v>
      </c>
      <c r="C197" s="3" t="s">
        <v>284</v>
      </c>
      <c r="D197" s="4" t="s">
        <v>1024</v>
      </c>
      <c r="E197" s="3" t="s">
        <v>616</v>
      </c>
      <c r="F197" s="3" t="s">
        <v>15</v>
      </c>
      <c r="G197" s="3"/>
      <c r="H197" s="3" t="s">
        <v>1025</v>
      </c>
      <c r="I197" s="3">
        <v>2214401057</v>
      </c>
      <c r="J197" s="4" t="s">
        <v>1026</v>
      </c>
      <c r="K197" s="3" t="s">
        <v>1027</v>
      </c>
    </row>
    <row r="198" spans="1:11" ht="50" hidden="1" customHeight="1" x14ac:dyDescent="0.4">
      <c r="A198" s="2">
        <v>197</v>
      </c>
      <c r="B198" s="5" t="s">
        <v>1028</v>
      </c>
      <c r="C198" s="3" t="s">
        <v>284</v>
      </c>
      <c r="D198" s="4" t="s">
        <v>1029</v>
      </c>
      <c r="E198" s="3" t="s">
        <v>616</v>
      </c>
      <c r="F198" s="3" t="s">
        <v>15</v>
      </c>
      <c r="G198" s="3"/>
      <c r="H198" s="3" t="s">
        <v>1030</v>
      </c>
      <c r="I198" s="3">
        <v>2214401073</v>
      </c>
      <c r="J198" s="4" t="s">
        <v>1031</v>
      </c>
      <c r="K198" s="3" t="s">
        <v>1032</v>
      </c>
    </row>
    <row r="199" spans="1:11" ht="50" hidden="1" customHeight="1" x14ac:dyDescent="0.4">
      <c r="A199" s="3">
        <v>198</v>
      </c>
      <c r="B199" s="5" t="s">
        <v>1033</v>
      </c>
      <c r="C199" s="3" t="s">
        <v>21</v>
      </c>
      <c r="D199" s="4" t="s">
        <v>1034</v>
      </c>
      <c r="E199" s="3" t="s">
        <v>616</v>
      </c>
      <c r="F199" s="3" t="s">
        <v>15</v>
      </c>
      <c r="G199" s="3"/>
      <c r="H199" s="3" t="s">
        <v>1035</v>
      </c>
      <c r="I199" s="3">
        <v>2227405081</v>
      </c>
      <c r="J199" s="4" t="s">
        <v>1036</v>
      </c>
      <c r="K199" s="3" t="s">
        <v>1037</v>
      </c>
    </row>
    <row r="200" spans="1:11" ht="50" hidden="1" customHeight="1" x14ac:dyDescent="0.4">
      <c r="A200" s="2">
        <v>199</v>
      </c>
      <c r="B200" s="5" t="s">
        <v>1038</v>
      </c>
      <c r="C200" s="6" t="s">
        <v>21</v>
      </c>
      <c r="D200" s="7" t="s">
        <v>1039</v>
      </c>
      <c r="E200" s="3" t="s">
        <v>616</v>
      </c>
      <c r="F200" s="6" t="s">
        <v>15</v>
      </c>
      <c r="G200" s="3"/>
      <c r="H200" s="6" t="s">
        <v>1040</v>
      </c>
      <c r="I200" s="6">
        <v>2227405009</v>
      </c>
      <c r="J200" s="7" t="s">
        <v>1041</v>
      </c>
      <c r="K200" s="6" t="s">
        <v>1042</v>
      </c>
    </row>
    <row r="201" spans="1:11" ht="50" hidden="1" customHeight="1" x14ac:dyDescent="0.4">
      <c r="A201" s="2">
        <v>200</v>
      </c>
      <c r="B201" s="5" t="s">
        <v>1043</v>
      </c>
      <c r="C201" s="6" t="s">
        <v>21</v>
      </c>
      <c r="D201" s="7" t="s">
        <v>1044</v>
      </c>
      <c r="E201" s="3" t="s">
        <v>616</v>
      </c>
      <c r="F201" s="6" t="s">
        <v>15</v>
      </c>
      <c r="G201" s="3"/>
      <c r="H201" s="6" t="s">
        <v>1045</v>
      </c>
      <c r="I201" s="6">
        <v>2215404074</v>
      </c>
      <c r="J201" s="7" t="s">
        <v>1046</v>
      </c>
      <c r="K201" s="6" t="s">
        <v>1047</v>
      </c>
    </row>
    <row r="202" spans="1:11" ht="50" hidden="1" customHeight="1" x14ac:dyDescent="0.4">
      <c r="A202" s="3">
        <v>201</v>
      </c>
      <c r="B202" s="5" t="s">
        <v>1048</v>
      </c>
      <c r="C202" s="6" t="s">
        <v>21</v>
      </c>
      <c r="D202" s="7" t="s">
        <v>1049</v>
      </c>
      <c r="E202" s="3" t="s">
        <v>616</v>
      </c>
      <c r="F202" s="6" t="s">
        <v>15</v>
      </c>
      <c r="G202" s="3"/>
      <c r="H202" s="6" t="s">
        <v>1050</v>
      </c>
      <c r="I202" s="6">
        <v>2227405008</v>
      </c>
      <c r="J202" s="7" t="s">
        <v>1051</v>
      </c>
      <c r="K202" s="6" t="s">
        <v>1052</v>
      </c>
    </row>
    <row r="203" spans="1:11" ht="50" hidden="1" customHeight="1" x14ac:dyDescent="0.4">
      <c r="A203" s="2">
        <v>202</v>
      </c>
      <c r="B203" s="5" t="s">
        <v>1053</v>
      </c>
      <c r="C203" s="6" t="s">
        <v>21</v>
      </c>
      <c r="D203" s="7" t="s">
        <v>1054</v>
      </c>
      <c r="E203" s="3" t="s">
        <v>616</v>
      </c>
      <c r="F203" s="6" t="s">
        <v>15</v>
      </c>
      <c r="G203" s="3"/>
      <c r="H203" s="6" t="s">
        <v>1055</v>
      </c>
      <c r="I203" s="6">
        <v>2227406080</v>
      </c>
      <c r="J203" s="7" t="s">
        <v>1056</v>
      </c>
      <c r="K203" s="6" t="s">
        <v>1057</v>
      </c>
    </row>
    <row r="204" spans="1:11" ht="50" hidden="1" customHeight="1" x14ac:dyDescent="0.4">
      <c r="A204" s="2">
        <v>203</v>
      </c>
      <c r="B204" s="5" t="s">
        <v>1058</v>
      </c>
      <c r="C204" s="3" t="s">
        <v>325</v>
      </c>
      <c r="D204" s="4" t="s">
        <v>1059</v>
      </c>
      <c r="E204" s="3" t="s">
        <v>616</v>
      </c>
      <c r="F204" s="3" t="s">
        <v>15</v>
      </c>
      <c r="G204" s="3"/>
      <c r="H204" s="3" t="s">
        <v>1060</v>
      </c>
      <c r="I204" s="3">
        <v>2262401055</v>
      </c>
      <c r="J204" s="4" t="s">
        <v>1061</v>
      </c>
      <c r="K204" s="3" t="s">
        <v>1062</v>
      </c>
    </row>
    <row r="205" spans="1:11" ht="50" hidden="1" customHeight="1" x14ac:dyDescent="0.4">
      <c r="A205" s="3">
        <v>204</v>
      </c>
      <c r="B205" s="5" t="s">
        <v>1063</v>
      </c>
      <c r="C205" s="3" t="s">
        <v>325</v>
      </c>
      <c r="D205" s="4" t="s">
        <v>1064</v>
      </c>
      <c r="E205" s="3" t="s">
        <v>616</v>
      </c>
      <c r="F205" s="3" t="s">
        <v>15</v>
      </c>
      <c r="G205" s="3"/>
      <c r="H205" s="3" t="s">
        <v>1065</v>
      </c>
      <c r="I205" s="3">
        <v>2228410221</v>
      </c>
      <c r="J205" s="4" t="s">
        <v>1066</v>
      </c>
      <c r="K205" s="3" t="s">
        <v>1067</v>
      </c>
    </row>
    <row r="206" spans="1:11" ht="50" hidden="1" customHeight="1" x14ac:dyDescent="0.4">
      <c r="A206" s="2">
        <v>205</v>
      </c>
      <c r="B206" s="5" t="s">
        <v>1068</v>
      </c>
      <c r="C206" s="3" t="s">
        <v>325</v>
      </c>
      <c r="D206" s="4" t="s">
        <v>1069</v>
      </c>
      <c r="E206" s="3" t="s">
        <v>616</v>
      </c>
      <c r="F206" s="3" t="s">
        <v>15</v>
      </c>
      <c r="G206" s="3"/>
      <c r="H206" s="3" t="s">
        <v>1070</v>
      </c>
      <c r="I206" s="3">
        <v>2213401018</v>
      </c>
      <c r="J206" s="4" t="s">
        <v>1071</v>
      </c>
      <c r="K206" s="3" t="s">
        <v>1072</v>
      </c>
    </row>
    <row r="207" spans="1:11" ht="50" hidden="1" customHeight="1" x14ac:dyDescent="0.4">
      <c r="A207" s="2">
        <v>206</v>
      </c>
      <c r="B207" s="5" t="s">
        <v>1073</v>
      </c>
      <c r="C207" s="3" t="s">
        <v>325</v>
      </c>
      <c r="D207" s="4" t="s">
        <v>1074</v>
      </c>
      <c r="E207" s="3" t="s">
        <v>616</v>
      </c>
      <c r="F207" s="3" t="s">
        <v>15</v>
      </c>
      <c r="G207" s="3"/>
      <c r="H207" s="3" t="s">
        <v>1075</v>
      </c>
      <c r="I207" s="3">
        <v>2228410103</v>
      </c>
      <c r="J207" s="4" t="s">
        <v>1076</v>
      </c>
      <c r="K207" s="3" t="s">
        <v>1077</v>
      </c>
    </row>
    <row r="208" spans="1:11" ht="50" hidden="1" customHeight="1" x14ac:dyDescent="0.4">
      <c r="A208" s="3">
        <v>207</v>
      </c>
      <c r="B208" s="5" t="s">
        <v>1078</v>
      </c>
      <c r="C208" s="3" t="s">
        <v>325</v>
      </c>
      <c r="D208" s="4" t="s">
        <v>1079</v>
      </c>
      <c r="E208" s="3" t="s">
        <v>616</v>
      </c>
      <c r="F208" s="3" t="s">
        <v>15</v>
      </c>
      <c r="G208" s="3"/>
      <c r="H208" s="3" t="s">
        <v>1080</v>
      </c>
      <c r="I208" s="3">
        <v>2228410056</v>
      </c>
      <c r="J208" s="4" t="s">
        <v>1081</v>
      </c>
      <c r="K208" s="3" t="s">
        <v>1082</v>
      </c>
    </row>
    <row r="209" spans="1:11" ht="50" hidden="1" customHeight="1" x14ac:dyDescent="0.4">
      <c r="A209" s="2">
        <v>208</v>
      </c>
      <c r="B209" s="5" t="s">
        <v>1083</v>
      </c>
      <c r="C209" s="3" t="s">
        <v>325</v>
      </c>
      <c r="D209" s="4" t="s">
        <v>1084</v>
      </c>
      <c r="E209" s="3" t="s">
        <v>616</v>
      </c>
      <c r="F209" s="3" t="s">
        <v>15</v>
      </c>
      <c r="G209" s="3"/>
      <c r="H209" s="3" t="s">
        <v>1085</v>
      </c>
      <c r="I209" s="3">
        <v>2228410216</v>
      </c>
      <c r="J209" s="4" t="s">
        <v>1086</v>
      </c>
      <c r="K209" s="3" t="s">
        <v>1087</v>
      </c>
    </row>
    <row r="210" spans="1:11" ht="50" hidden="1" customHeight="1" x14ac:dyDescent="0.4">
      <c r="A210" s="2">
        <v>209</v>
      </c>
      <c r="B210" s="5" t="s">
        <v>1088</v>
      </c>
      <c r="C210" s="3" t="s">
        <v>325</v>
      </c>
      <c r="D210" s="4" t="s">
        <v>1089</v>
      </c>
      <c r="E210" s="3" t="s">
        <v>616</v>
      </c>
      <c r="F210" s="3" t="s">
        <v>15</v>
      </c>
      <c r="G210" s="3"/>
      <c r="H210" s="3" t="s">
        <v>1090</v>
      </c>
      <c r="I210" s="3">
        <v>2213402053</v>
      </c>
      <c r="J210" s="4" t="s">
        <v>1091</v>
      </c>
      <c r="K210" s="3" t="s">
        <v>1092</v>
      </c>
    </row>
    <row r="211" spans="1:11" ht="50" hidden="1" customHeight="1" x14ac:dyDescent="0.4">
      <c r="A211" s="3">
        <v>210</v>
      </c>
      <c r="B211" s="5" t="s">
        <v>1093</v>
      </c>
      <c r="C211" s="3" t="s">
        <v>325</v>
      </c>
      <c r="D211" s="4" t="s">
        <v>1094</v>
      </c>
      <c r="E211" s="3" t="s">
        <v>616</v>
      </c>
      <c r="F211" s="3" t="s">
        <v>15</v>
      </c>
      <c r="G211" s="3"/>
      <c r="H211" s="3" t="s">
        <v>1095</v>
      </c>
      <c r="I211" s="3">
        <v>2228410154</v>
      </c>
      <c r="J211" s="4" t="s">
        <v>1096</v>
      </c>
      <c r="K211" s="3" t="s">
        <v>1097</v>
      </c>
    </row>
    <row r="212" spans="1:11" ht="50" hidden="1" customHeight="1" x14ac:dyDescent="0.4">
      <c r="A212" s="2">
        <v>211</v>
      </c>
      <c r="B212" s="5" t="s">
        <v>1098</v>
      </c>
      <c r="C212" s="3" t="s">
        <v>325</v>
      </c>
      <c r="D212" s="4" t="s">
        <v>1099</v>
      </c>
      <c r="E212" s="3" t="s">
        <v>616</v>
      </c>
      <c r="F212" s="3" t="s">
        <v>15</v>
      </c>
      <c r="G212" s="3"/>
      <c r="H212" s="3" t="s">
        <v>1100</v>
      </c>
      <c r="I212" s="3">
        <v>2228410201</v>
      </c>
      <c r="J212" s="4" t="s">
        <v>1101</v>
      </c>
      <c r="K212" s="3" t="s">
        <v>1102</v>
      </c>
    </row>
    <row r="213" spans="1:11" ht="50" hidden="1" customHeight="1" x14ac:dyDescent="0.4">
      <c r="A213" s="2">
        <v>212</v>
      </c>
      <c r="B213" s="5" t="s">
        <v>1103</v>
      </c>
      <c r="C213" s="3" t="s">
        <v>341</v>
      </c>
      <c r="D213" s="4" t="s">
        <v>1104</v>
      </c>
      <c r="E213" s="3" t="s">
        <v>616</v>
      </c>
      <c r="F213" s="3" t="s">
        <v>15</v>
      </c>
      <c r="G213" s="3"/>
      <c r="H213" s="3" t="s">
        <v>1105</v>
      </c>
      <c r="I213" s="3">
        <v>2229403118</v>
      </c>
      <c r="J213" s="4" t="s">
        <v>1106</v>
      </c>
      <c r="K213" s="3" t="s">
        <v>1107</v>
      </c>
    </row>
    <row r="214" spans="1:11" ht="50" hidden="1" customHeight="1" x14ac:dyDescent="0.4">
      <c r="A214" s="3">
        <v>213</v>
      </c>
      <c r="B214" s="5" t="s">
        <v>1108</v>
      </c>
      <c r="C214" s="3" t="s">
        <v>341</v>
      </c>
      <c r="D214" s="4" t="s">
        <v>1109</v>
      </c>
      <c r="E214" s="3" t="s">
        <v>616</v>
      </c>
      <c r="F214" s="3" t="s">
        <v>15</v>
      </c>
      <c r="G214" s="3"/>
      <c r="H214" s="3" t="s">
        <v>1110</v>
      </c>
      <c r="I214" s="3">
        <v>2209408055</v>
      </c>
      <c r="J214" s="4" t="s">
        <v>1111</v>
      </c>
      <c r="K214" s="3" t="s">
        <v>1112</v>
      </c>
    </row>
    <row r="215" spans="1:11" ht="50" hidden="1" customHeight="1" x14ac:dyDescent="0.4">
      <c r="A215" s="2">
        <v>214</v>
      </c>
      <c r="B215" s="5" t="s">
        <v>1113</v>
      </c>
      <c r="C215" s="3" t="s">
        <v>341</v>
      </c>
      <c r="D215" s="4" t="s">
        <v>1114</v>
      </c>
      <c r="E215" s="3" t="s">
        <v>616</v>
      </c>
      <c r="F215" s="3" t="s">
        <v>15</v>
      </c>
      <c r="G215" s="3"/>
      <c r="H215" s="3" t="s">
        <v>1115</v>
      </c>
      <c r="I215" s="3">
        <v>2229402042</v>
      </c>
      <c r="J215" s="4" t="s">
        <v>1116</v>
      </c>
      <c r="K215" s="3" t="s">
        <v>1117</v>
      </c>
    </row>
    <row r="216" spans="1:11" ht="50" hidden="1" customHeight="1" x14ac:dyDescent="0.4">
      <c r="A216" s="2">
        <v>215</v>
      </c>
      <c r="B216" s="5" t="s">
        <v>1118</v>
      </c>
      <c r="C216" s="3" t="s">
        <v>341</v>
      </c>
      <c r="D216" s="4" t="s">
        <v>1119</v>
      </c>
      <c r="E216" s="3" t="s">
        <v>616</v>
      </c>
      <c r="F216" s="3" t="s">
        <v>15</v>
      </c>
      <c r="G216" s="3"/>
      <c r="H216" s="3" t="s">
        <v>1120</v>
      </c>
      <c r="I216" s="3">
        <v>2229402077</v>
      </c>
      <c r="J216" s="4" t="s">
        <v>1121</v>
      </c>
      <c r="K216" s="3" t="s">
        <v>1122</v>
      </c>
    </row>
    <row r="217" spans="1:11" ht="50" hidden="1" customHeight="1" x14ac:dyDescent="0.4">
      <c r="A217" s="3">
        <v>216</v>
      </c>
      <c r="B217" s="5" t="s">
        <v>1123</v>
      </c>
      <c r="C217" s="3" t="s">
        <v>341</v>
      </c>
      <c r="D217" s="4" t="s">
        <v>1124</v>
      </c>
      <c r="E217" s="3" t="s">
        <v>616</v>
      </c>
      <c r="F217" s="3" t="s">
        <v>15</v>
      </c>
      <c r="G217" s="3"/>
      <c r="H217" s="3" t="s">
        <v>1125</v>
      </c>
      <c r="I217" s="3">
        <v>2329402063</v>
      </c>
      <c r="J217" s="4" t="s">
        <v>1126</v>
      </c>
      <c r="K217" s="3" t="s">
        <v>1127</v>
      </c>
    </row>
    <row r="218" spans="1:11" ht="50" hidden="1" customHeight="1" x14ac:dyDescent="0.4">
      <c r="A218" s="2">
        <v>217</v>
      </c>
      <c r="B218" s="5" t="s">
        <v>1128</v>
      </c>
      <c r="C218" s="3" t="s">
        <v>341</v>
      </c>
      <c r="D218" s="4" t="s">
        <v>1129</v>
      </c>
      <c r="E218" s="3" t="s">
        <v>616</v>
      </c>
      <c r="F218" s="3" t="s">
        <v>15</v>
      </c>
      <c r="G218" s="3"/>
      <c r="H218" s="3" t="s">
        <v>1130</v>
      </c>
      <c r="I218" s="3">
        <v>2129409072</v>
      </c>
      <c r="J218" s="4" t="s">
        <v>1131</v>
      </c>
      <c r="K218" s="3" t="s">
        <v>1132</v>
      </c>
    </row>
    <row r="219" spans="1:11" ht="50" hidden="1" customHeight="1" x14ac:dyDescent="0.4">
      <c r="A219" s="2">
        <v>218</v>
      </c>
      <c r="B219" s="5" t="s">
        <v>1133</v>
      </c>
      <c r="C219" s="3" t="s">
        <v>341</v>
      </c>
      <c r="D219" s="4" t="s">
        <v>1134</v>
      </c>
      <c r="E219" s="3" t="s">
        <v>616</v>
      </c>
      <c r="F219" s="3" t="s">
        <v>15</v>
      </c>
      <c r="G219" s="3"/>
      <c r="H219" s="3" t="s">
        <v>1135</v>
      </c>
      <c r="I219" s="3">
        <v>2229403117</v>
      </c>
      <c r="J219" s="4" t="s">
        <v>1136</v>
      </c>
      <c r="K219" s="3" t="s">
        <v>1137</v>
      </c>
    </row>
    <row r="220" spans="1:11" ht="50" hidden="1" customHeight="1" x14ac:dyDescent="0.4">
      <c r="A220" s="3">
        <v>219</v>
      </c>
      <c r="B220" s="5" t="s">
        <v>1138</v>
      </c>
      <c r="C220" s="3" t="s">
        <v>341</v>
      </c>
      <c r="D220" s="4" t="s">
        <v>1139</v>
      </c>
      <c r="E220" s="3" t="s">
        <v>616</v>
      </c>
      <c r="F220" s="3" t="s">
        <v>15</v>
      </c>
      <c r="G220" s="3"/>
      <c r="H220" s="3" t="s">
        <v>1140</v>
      </c>
      <c r="I220" s="3">
        <v>2129409026</v>
      </c>
      <c r="J220" s="4" t="s">
        <v>1141</v>
      </c>
      <c r="K220" s="3" t="s">
        <v>1142</v>
      </c>
    </row>
    <row r="221" spans="1:11" ht="50" hidden="1" customHeight="1" x14ac:dyDescent="0.4">
      <c r="A221" s="2">
        <v>220</v>
      </c>
      <c r="B221" s="5" t="s">
        <v>1143</v>
      </c>
      <c r="C221" s="3" t="s">
        <v>341</v>
      </c>
      <c r="D221" s="4" t="s">
        <v>1144</v>
      </c>
      <c r="E221" s="3" t="s">
        <v>616</v>
      </c>
      <c r="F221" s="3" t="s">
        <v>15</v>
      </c>
      <c r="G221" s="3"/>
      <c r="H221" s="3" t="s">
        <v>1145</v>
      </c>
      <c r="I221" s="3">
        <v>2229409024</v>
      </c>
      <c r="J221" s="4" t="s">
        <v>1146</v>
      </c>
      <c r="K221" s="3" t="s">
        <v>1147</v>
      </c>
    </row>
    <row r="222" spans="1:11" ht="50" hidden="1" customHeight="1" x14ac:dyDescent="0.4">
      <c r="A222" s="2">
        <v>221</v>
      </c>
      <c r="B222" s="5" t="s">
        <v>1148</v>
      </c>
      <c r="C222" s="3" t="s">
        <v>341</v>
      </c>
      <c r="D222" s="4" t="s">
        <v>1149</v>
      </c>
      <c r="E222" s="3" t="s">
        <v>616</v>
      </c>
      <c r="F222" s="3" t="s">
        <v>15</v>
      </c>
      <c r="G222" s="3"/>
      <c r="H222" s="3" t="s">
        <v>1150</v>
      </c>
      <c r="I222" s="3">
        <v>2229409050</v>
      </c>
      <c r="J222" s="4" t="s">
        <v>1151</v>
      </c>
      <c r="K222" s="3" t="s">
        <v>1152</v>
      </c>
    </row>
    <row r="223" spans="1:11" ht="50" hidden="1" customHeight="1" x14ac:dyDescent="0.4">
      <c r="A223" s="3">
        <v>222</v>
      </c>
      <c r="B223" s="5" t="s">
        <v>1153</v>
      </c>
      <c r="C223" s="3" t="s">
        <v>341</v>
      </c>
      <c r="D223" s="4" t="s">
        <v>1154</v>
      </c>
      <c r="E223" s="3" t="s">
        <v>616</v>
      </c>
      <c r="F223" s="3" t="s">
        <v>15</v>
      </c>
      <c r="G223" s="3"/>
      <c r="H223" s="3" t="s">
        <v>1155</v>
      </c>
      <c r="I223" s="3">
        <v>2229409005</v>
      </c>
      <c r="J223" s="4" t="s">
        <v>1156</v>
      </c>
      <c r="K223" s="3" t="s">
        <v>1157</v>
      </c>
    </row>
    <row r="224" spans="1:11" ht="50" hidden="1" customHeight="1" x14ac:dyDescent="0.4">
      <c r="A224" s="2">
        <v>223</v>
      </c>
      <c r="B224" s="5" t="s">
        <v>1158</v>
      </c>
      <c r="C224" s="3" t="s">
        <v>377</v>
      </c>
      <c r="D224" s="4" t="s">
        <v>1159</v>
      </c>
      <c r="E224" s="3" t="s">
        <v>616</v>
      </c>
      <c r="F224" s="3" t="s">
        <v>15</v>
      </c>
      <c r="G224" s="3"/>
      <c r="H224" s="3" t="s">
        <v>1160</v>
      </c>
      <c r="I224" s="3">
        <v>2313402005</v>
      </c>
      <c r="J224" s="4" t="s">
        <v>1161</v>
      </c>
      <c r="K224" s="3" t="s">
        <v>1162</v>
      </c>
    </row>
    <row r="225" spans="1:11" ht="50" hidden="1" customHeight="1" x14ac:dyDescent="0.4">
      <c r="A225" s="2">
        <v>224</v>
      </c>
      <c r="B225" s="5" t="s">
        <v>1163</v>
      </c>
      <c r="C225" s="3" t="s">
        <v>377</v>
      </c>
      <c r="D225" s="4" t="s">
        <v>1164</v>
      </c>
      <c r="E225" s="3" t="s">
        <v>616</v>
      </c>
      <c r="F225" s="3" t="s">
        <v>15</v>
      </c>
      <c r="G225" s="3"/>
      <c r="H225" s="2" t="s">
        <v>1165</v>
      </c>
      <c r="I225" s="2">
        <v>2213402068</v>
      </c>
      <c r="J225" s="10" t="s">
        <v>1166</v>
      </c>
      <c r="K225" s="2" t="s">
        <v>1167</v>
      </c>
    </row>
    <row r="226" spans="1:11" ht="50" hidden="1" customHeight="1" x14ac:dyDescent="0.4">
      <c r="A226" s="3">
        <v>225</v>
      </c>
      <c r="B226" s="5" t="s">
        <v>1168</v>
      </c>
      <c r="C226" s="3" t="s">
        <v>377</v>
      </c>
      <c r="D226" s="4" t="s">
        <v>1169</v>
      </c>
      <c r="E226" s="3" t="s">
        <v>616</v>
      </c>
      <c r="F226" s="3" t="s">
        <v>15</v>
      </c>
      <c r="G226" s="3"/>
      <c r="H226" s="2" t="s">
        <v>1170</v>
      </c>
      <c r="I226" s="2">
        <v>2213401055</v>
      </c>
      <c r="J226" s="10" t="s">
        <v>1171</v>
      </c>
      <c r="K226" s="2" t="s">
        <v>1172</v>
      </c>
    </row>
    <row r="227" spans="1:11" ht="50" hidden="1" customHeight="1" x14ac:dyDescent="0.4">
      <c r="A227" s="2">
        <v>226</v>
      </c>
      <c r="B227" s="5" t="s">
        <v>1173</v>
      </c>
      <c r="C227" s="3" t="s">
        <v>387</v>
      </c>
      <c r="D227" s="4" t="s">
        <v>1174</v>
      </c>
      <c r="E227" s="3" t="s">
        <v>616</v>
      </c>
      <c r="F227" s="3" t="s">
        <v>15</v>
      </c>
      <c r="G227" s="3"/>
      <c r="H227" s="3" t="s">
        <v>1175</v>
      </c>
      <c r="I227" s="3">
        <v>2215404012</v>
      </c>
      <c r="J227" s="4" t="s">
        <v>1176</v>
      </c>
      <c r="K227" s="3" t="s">
        <v>1177</v>
      </c>
    </row>
    <row r="228" spans="1:11" ht="50" hidden="1" customHeight="1" x14ac:dyDescent="0.4">
      <c r="A228" s="2">
        <v>227</v>
      </c>
      <c r="B228" s="5" t="s">
        <v>1178</v>
      </c>
      <c r="C228" s="3" t="s">
        <v>387</v>
      </c>
      <c r="D228" s="4" t="s">
        <v>1179</v>
      </c>
      <c r="E228" s="3" t="s">
        <v>616</v>
      </c>
      <c r="F228" s="3" t="s">
        <v>15</v>
      </c>
      <c r="G228" s="3"/>
      <c r="H228" s="3" t="s">
        <v>1180</v>
      </c>
      <c r="I228" s="3">
        <v>2215404030</v>
      </c>
      <c r="J228" s="4" t="s">
        <v>1181</v>
      </c>
      <c r="K228" s="3" t="s">
        <v>1182</v>
      </c>
    </row>
    <row r="229" spans="1:11" ht="50" hidden="1" customHeight="1" x14ac:dyDescent="0.4">
      <c r="A229" s="3">
        <v>228</v>
      </c>
      <c r="B229" s="5" t="s">
        <v>1183</v>
      </c>
      <c r="C229" s="3" t="s">
        <v>387</v>
      </c>
      <c r="D229" s="4" t="s">
        <v>1184</v>
      </c>
      <c r="E229" s="3" t="s">
        <v>616</v>
      </c>
      <c r="F229" s="3" t="s">
        <v>15</v>
      </c>
      <c r="G229" s="3"/>
      <c r="H229" s="3" t="s">
        <v>1185</v>
      </c>
      <c r="I229" s="3">
        <v>2215408188</v>
      </c>
      <c r="J229" s="4" t="s">
        <v>1186</v>
      </c>
      <c r="K229" s="3" t="s">
        <v>1187</v>
      </c>
    </row>
    <row r="230" spans="1:11" ht="50" hidden="1" customHeight="1" x14ac:dyDescent="0.4">
      <c r="A230" s="2">
        <v>229</v>
      </c>
      <c r="B230" s="5" t="s">
        <v>1188</v>
      </c>
      <c r="C230" s="3" t="s">
        <v>387</v>
      </c>
      <c r="D230" s="4" t="s">
        <v>1189</v>
      </c>
      <c r="E230" s="3" t="s">
        <v>616</v>
      </c>
      <c r="F230" s="3" t="s">
        <v>15</v>
      </c>
      <c r="G230" s="3"/>
      <c r="H230" s="3" t="s">
        <v>1190</v>
      </c>
      <c r="I230" s="3">
        <v>2215408178</v>
      </c>
      <c r="J230" s="4" t="s">
        <v>1191</v>
      </c>
      <c r="K230" s="3" t="s">
        <v>1192</v>
      </c>
    </row>
    <row r="231" spans="1:11" ht="50" hidden="1" customHeight="1" x14ac:dyDescent="0.4">
      <c r="A231" s="2">
        <v>230</v>
      </c>
      <c r="B231" s="5" t="s">
        <v>1193</v>
      </c>
      <c r="C231" s="3" t="s">
        <v>387</v>
      </c>
      <c r="D231" s="4" t="s">
        <v>1194</v>
      </c>
      <c r="E231" s="3" t="s">
        <v>616</v>
      </c>
      <c r="F231" s="3" t="s">
        <v>15</v>
      </c>
      <c r="G231" s="3"/>
      <c r="H231" s="3" t="s">
        <v>1195</v>
      </c>
      <c r="I231" s="3">
        <v>2215408031</v>
      </c>
      <c r="J231" s="4" t="s">
        <v>1196</v>
      </c>
      <c r="K231" s="3" t="s">
        <v>1197</v>
      </c>
    </row>
    <row r="232" spans="1:11" ht="50" hidden="1" customHeight="1" x14ac:dyDescent="0.4">
      <c r="A232" s="3">
        <v>231</v>
      </c>
      <c r="B232" s="5" t="s">
        <v>1198</v>
      </c>
      <c r="C232" s="3" t="s">
        <v>387</v>
      </c>
      <c r="D232" s="4" t="s">
        <v>1199</v>
      </c>
      <c r="E232" s="3" t="s">
        <v>616</v>
      </c>
      <c r="F232" s="3" t="s">
        <v>15</v>
      </c>
      <c r="G232" s="3"/>
      <c r="H232" s="3" t="s">
        <v>1200</v>
      </c>
      <c r="I232" s="3">
        <v>2215404049</v>
      </c>
      <c r="J232" s="4" t="s">
        <v>1201</v>
      </c>
      <c r="K232" s="3" t="s">
        <v>1202</v>
      </c>
    </row>
    <row r="233" spans="1:11" ht="50" hidden="1" customHeight="1" x14ac:dyDescent="0.4">
      <c r="A233" s="2">
        <v>232</v>
      </c>
      <c r="B233" s="5" t="s">
        <v>1203</v>
      </c>
      <c r="C233" s="3" t="s">
        <v>387</v>
      </c>
      <c r="D233" s="4" t="s">
        <v>1204</v>
      </c>
      <c r="E233" s="3" t="s">
        <v>616</v>
      </c>
      <c r="F233" s="3" t="s">
        <v>15</v>
      </c>
      <c r="G233" s="3"/>
      <c r="H233" s="3" t="s">
        <v>1205</v>
      </c>
      <c r="I233" s="3">
        <v>2215408076</v>
      </c>
      <c r="J233" s="4" t="s">
        <v>1206</v>
      </c>
      <c r="K233" s="3" t="s">
        <v>1207</v>
      </c>
    </row>
    <row r="234" spans="1:11" ht="50" hidden="1" customHeight="1" x14ac:dyDescent="0.4">
      <c r="A234" s="2">
        <v>233</v>
      </c>
      <c r="B234" s="5" t="s">
        <v>1208</v>
      </c>
      <c r="C234" s="3" t="s">
        <v>413</v>
      </c>
      <c r="D234" s="4" t="s">
        <v>1209</v>
      </c>
      <c r="E234" s="3" t="s">
        <v>616</v>
      </c>
      <c r="F234" s="3" t="s">
        <v>15</v>
      </c>
      <c r="G234" s="3"/>
      <c r="H234" s="3" t="s">
        <v>1210</v>
      </c>
      <c r="I234" s="3">
        <v>2247401009</v>
      </c>
      <c r="J234" s="4" t="s">
        <v>1211</v>
      </c>
      <c r="K234" s="3" t="s">
        <v>1212</v>
      </c>
    </row>
    <row r="235" spans="1:11" ht="50" hidden="1" customHeight="1" x14ac:dyDescent="0.4">
      <c r="A235" s="3">
        <v>234</v>
      </c>
      <c r="B235" s="5" t="s">
        <v>1213</v>
      </c>
      <c r="C235" s="3" t="s">
        <v>413</v>
      </c>
      <c r="D235" s="4" t="s">
        <v>1214</v>
      </c>
      <c r="E235" s="3" t="s">
        <v>616</v>
      </c>
      <c r="F235" s="3" t="s">
        <v>15</v>
      </c>
      <c r="G235" s="3"/>
      <c r="H235" s="3" t="s">
        <v>1215</v>
      </c>
      <c r="I235" s="3">
        <v>2247404006</v>
      </c>
      <c r="J235" s="4" t="s">
        <v>1216</v>
      </c>
      <c r="K235" s="3" t="s">
        <v>1217</v>
      </c>
    </row>
    <row r="236" spans="1:11" ht="50" hidden="1" customHeight="1" x14ac:dyDescent="0.4">
      <c r="A236" s="2">
        <v>235</v>
      </c>
      <c r="B236" s="5" t="s">
        <v>1218</v>
      </c>
      <c r="C236" s="3" t="s">
        <v>413</v>
      </c>
      <c r="D236" s="4" t="s">
        <v>1219</v>
      </c>
      <c r="E236" s="3" t="s">
        <v>616</v>
      </c>
      <c r="F236" s="3" t="s">
        <v>15</v>
      </c>
      <c r="G236" s="3"/>
      <c r="H236" s="2" t="s">
        <v>1220</v>
      </c>
      <c r="I236" s="2">
        <v>2247406037</v>
      </c>
      <c r="J236" s="10" t="s">
        <v>1221</v>
      </c>
      <c r="K236" s="2" t="s">
        <v>1222</v>
      </c>
    </row>
    <row r="237" spans="1:11" ht="50" hidden="1" customHeight="1" x14ac:dyDescent="0.4">
      <c r="A237" s="2">
        <v>236</v>
      </c>
      <c r="B237" s="5" t="s">
        <v>1223</v>
      </c>
      <c r="C237" s="3" t="s">
        <v>413</v>
      </c>
      <c r="D237" s="4" t="s">
        <v>1224</v>
      </c>
      <c r="E237" s="3" t="s">
        <v>616</v>
      </c>
      <c r="F237" s="3" t="s">
        <v>15</v>
      </c>
      <c r="G237" s="3"/>
      <c r="H237" s="3" t="s">
        <v>1225</v>
      </c>
      <c r="I237" s="3">
        <v>2247405048</v>
      </c>
      <c r="J237" s="4" t="s">
        <v>1226</v>
      </c>
      <c r="K237" s="3" t="s">
        <v>1227</v>
      </c>
    </row>
    <row r="238" spans="1:11" ht="50" hidden="1" customHeight="1" x14ac:dyDescent="0.4">
      <c r="A238" s="3">
        <v>237</v>
      </c>
      <c r="B238" s="5" t="s">
        <v>1228</v>
      </c>
      <c r="C238" s="3" t="s">
        <v>413</v>
      </c>
      <c r="D238" s="4" t="s">
        <v>1229</v>
      </c>
      <c r="E238" s="3" t="s">
        <v>616</v>
      </c>
      <c r="F238" s="3" t="s">
        <v>15</v>
      </c>
      <c r="G238" s="3"/>
      <c r="H238" s="3" t="s">
        <v>1230</v>
      </c>
      <c r="I238" s="3">
        <v>2247401002</v>
      </c>
      <c r="J238" s="4" t="s">
        <v>1231</v>
      </c>
      <c r="K238" s="3" t="s">
        <v>1232</v>
      </c>
    </row>
    <row r="239" spans="1:11" ht="50" hidden="1" customHeight="1" x14ac:dyDescent="0.4">
      <c r="A239" s="2">
        <v>238</v>
      </c>
      <c r="B239" s="5" t="s">
        <v>1233</v>
      </c>
      <c r="C239" s="3" t="s">
        <v>413</v>
      </c>
      <c r="D239" s="4" t="s">
        <v>1234</v>
      </c>
      <c r="E239" s="3" t="s">
        <v>616</v>
      </c>
      <c r="F239" s="3" t="s">
        <v>15</v>
      </c>
      <c r="G239" s="3"/>
      <c r="H239" s="3" t="s">
        <v>1235</v>
      </c>
      <c r="I239" s="3">
        <v>2247406035</v>
      </c>
      <c r="J239" s="4" t="s">
        <v>1236</v>
      </c>
      <c r="K239" s="3" t="s">
        <v>1237</v>
      </c>
    </row>
    <row r="240" spans="1:11" ht="50" hidden="1" customHeight="1" x14ac:dyDescent="0.4">
      <c r="A240" s="2">
        <v>239</v>
      </c>
      <c r="B240" s="5" t="s">
        <v>1238</v>
      </c>
      <c r="C240" s="3" t="s">
        <v>413</v>
      </c>
      <c r="D240" s="4" t="s">
        <v>1239</v>
      </c>
      <c r="E240" s="3" t="s">
        <v>616</v>
      </c>
      <c r="F240" s="3" t="s">
        <v>15</v>
      </c>
      <c r="G240" s="3"/>
      <c r="H240" s="2" t="s">
        <v>1240</v>
      </c>
      <c r="I240" s="2">
        <v>2247404039</v>
      </c>
      <c r="J240" s="10" t="s">
        <v>1241</v>
      </c>
      <c r="K240" s="2" t="s">
        <v>1242</v>
      </c>
    </row>
    <row r="241" spans="1:11" ht="50" hidden="1" customHeight="1" x14ac:dyDescent="0.4">
      <c r="A241" s="3">
        <v>240</v>
      </c>
      <c r="B241" s="5" t="s">
        <v>1243</v>
      </c>
      <c r="C241" s="3" t="s">
        <v>419</v>
      </c>
      <c r="D241" s="4" t="s">
        <v>1244</v>
      </c>
      <c r="E241" s="3" t="s">
        <v>616</v>
      </c>
      <c r="F241" s="3" t="s">
        <v>15</v>
      </c>
      <c r="G241" s="3"/>
      <c r="H241" s="3" t="s">
        <v>1245</v>
      </c>
      <c r="I241" s="3">
        <v>2206405005</v>
      </c>
      <c r="J241" s="4" t="s">
        <v>1246</v>
      </c>
      <c r="K241" s="3" t="s">
        <v>1247</v>
      </c>
    </row>
    <row r="242" spans="1:11" ht="50" hidden="1" customHeight="1" x14ac:dyDescent="0.4">
      <c r="A242" s="2">
        <v>241</v>
      </c>
      <c r="B242" s="5" t="s">
        <v>1248</v>
      </c>
      <c r="C242" s="3" t="s">
        <v>419</v>
      </c>
      <c r="D242" s="4" t="s">
        <v>1249</v>
      </c>
      <c r="E242" s="3" t="s">
        <v>616</v>
      </c>
      <c r="F242" s="3" t="s">
        <v>15</v>
      </c>
      <c r="G242" s="3"/>
      <c r="H242" s="3" t="s">
        <v>1250</v>
      </c>
      <c r="I242" s="3">
        <v>2206403019</v>
      </c>
      <c r="J242" s="4" t="s">
        <v>1251</v>
      </c>
      <c r="K242" s="3" t="s">
        <v>1252</v>
      </c>
    </row>
    <row r="243" spans="1:11" ht="50" hidden="1" customHeight="1" x14ac:dyDescent="0.4">
      <c r="A243" s="2">
        <v>242</v>
      </c>
      <c r="B243" s="5" t="s">
        <v>1253</v>
      </c>
      <c r="C243" s="3" t="s">
        <v>419</v>
      </c>
      <c r="D243" s="4" t="s">
        <v>1254</v>
      </c>
      <c r="E243" s="3" t="s">
        <v>616</v>
      </c>
      <c r="F243" s="3" t="s">
        <v>15</v>
      </c>
      <c r="G243" s="3"/>
      <c r="H243" s="3" t="s">
        <v>1255</v>
      </c>
      <c r="I243" s="3">
        <v>2106404008</v>
      </c>
      <c r="J243" s="4"/>
      <c r="K243" s="3" t="s">
        <v>1256</v>
      </c>
    </row>
    <row r="244" spans="1:11" ht="50" hidden="1" customHeight="1" x14ac:dyDescent="0.4">
      <c r="A244" s="3">
        <v>243</v>
      </c>
      <c r="B244" s="5" t="s">
        <v>1257</v>
      </c>
      <c r="C244" s="3" t="s">
        <v>435</v>
      </c>
      <c r="D244" s="4" t="s">
        <v>1258</v>
      </c>
      <c r="E244" s="3" t="s">
        <v>616</v>
      </c>
      <c r="F244" s="3" t="s">
        <v>15</v>
      </c>
      <c r="G244" s="3"/>
      <c r="H244" s="3" t="s">
        <v>1259</v>
      </c>
      <c r="I244" s="3">
        <v>2205411002</v>
      </c>
      <c r="J244" s="4" t="s">
        <v>1260</v>
      </c>
      <c r="K244" s="3" t="s">
        <v>1261</v>
      </c>
    </row>
    <row r="245" spans="1:11" ht="50" hidden="1" customHeight="1" x14ac:dyDescent="0.4">
      <c r="A245" s="2">
        <v>244</v>
      </c>
      <c r="B245" s="5" t="s">
        <v>1262</v>
      </c>
      <c r="C245" s="3" t="s">
        <v>435</v>
      </c>
      <c r="D245" s="4" t="s">
        <v>1263</v>
      </c>
      <c r="E245" s="3" t="s">
        <v>616</v>
      </c>
      <c r="F245" s="3" t="s">
        <v>15</v>
      </c>
      <c r="G245" s="3"/>
      <c r="H245" s="3" t="s">
        <v>1264</v>
      </c>
      <c r="I245" s="3">
        <v>2205404005</v>
      </c>
      <c r="J245" s="4"/>
      <c r="K245" s="3" t="s">
        <v>1265</v>
      </c>
    </row>
    <row r="246" spans="1:11" ht="50" hidden="1" customHeight="1" x14ac:dyDescent="0.4">
      <c r="A246" s="2">
        <v>245</v>
      </c>
      <c r="B246" s="5" t="s">
        <v>1266</v>
      </c>
      <c r="C246" s="3" t="s">
        <v>435</v>
      </c>
      <c r="D246" s="4" t="s">
        <v>1267</v>
      </c>
      <c r="E246" s="3" t="s">
        <v>616</v>
      </c>
      <c r="F246" s="3" t="s">
        <v>15</v>
      </c>
      <c r="G246" s="3"/>
      <c r="H246" s="3" t="s">
        <v>1268</v>
      </c>
      <c r="I246" s="3">
        <v>2205408008</v>
      </c>
      <c r="J246" s="4" t="s">
        <v>1269</v>
      </c>
      <c r="K246" s="3" t="s">
        <v>1270</v>
      </c>
    </row>
    <row r="247" spans="1:11" ht="50" hidden="1" customHeight="1" x14ac:dyDescent="0.4">
      <c r="A247" s="3">
        <v>246</v>
      </c>
      <c r="B247" s="5" t="s">
        <v>1271</v>
      </c>
      <c r="C247" s="3" t="s">
        <v>435</v>
      </c>
      <c r="D247" s="4" t="s">
        <v>1272</v>
      </c>
      <c r="E247" s="3" t="s">
        <v>616</v>
      </c>
      <c r="F247" s="3" t="s">
        <v>15</v>
      </c>
      <c r="G247" s="3"/>
      <c r="H247" s="3" t="s">
        <v>1273</v>
      </c>
      <c r="I247" s="3">
        <v>2205403013</v>
      </c>
      <c r="J247" s="4" t="s">
        <v>1274</v>
      </c>
      <c r="K247" s="3" t="s">
        <v>1275</v>
      </c>
    </row>
    <row r="248" spans="1:11" ht="50" customHeight="1" x14ac:dyDescent="0.4">
      <c r="A248" s="2">
        <v>247</v>
      </c>
      <c r="B248" s="5" t="s">
        <v>1276</v>
      </c>
      <c r="C248" s="3" t="s">
        <v>462</v>
      </c>
      <c r="D248" s="4" t="s">
        <v>1277</v>
      </c>
      <c r="E248" s="3" t="s">
        <v>616</v>
      </c>
      <c r="F248" s="3" t="s">
        <v>15</v>
      </c>
      <c r="G248" s="3"/>
      <c r="H248" s="3" t="s">
        <v>1278</v>
      </c>
      <c r="I248" s="3">
        <v>2230805119</v>
      </c>
      <c r="J248" s="4" t="s">
        <v>1279</v>
      </c>
      <c r="K248" s="3" t="s">
        <v>1280</v>
      </c>
    </row>
    <row r="249" spans="1:11" ht="50" customHeight="1" x14ac:dyDescent="0.4">
      <c r="A249" s="2">
        <v>248</v>
      </c>
      <c r="B249" s="5" t="s">
        <v>1281</v>
      </c>
      <c r="C249" s="3" t="s">
        <v>462</v>
      </c>
      <c r="D249" s="4" t="s">
        <v>1282</v>
      </c>
      <c r="E249" s="3" t="s">
        <v>616</v>
      </c>
      <c r="F249" s="3" t="s">
        <v>15</v>
      </c>
      <c r="G249" s="3"/>
      <c r="H249" s="3" t="s">
        <v>1283</v>
      </c>
      <c r="I249" s="3">
        <v>2130507028</v>
      </c>
      <c r="J249" s="4" t="s">
        <v>1284</v>
      </c>
      <c r="K249" s="3" t="s">
        <v>1285</v>
      </c>
    </row>
    <row r="250" spans="1:11" ht="50" customHeight="1" x14ac:dyDescent="0.4">
      <c r="A250" s="3">
        <v>249</v>
      </c>
      <c r="B250" s="5" t="s">
        <v>1286</v>
      </c>
      <c r="C250" s="3" t="s">
        <v>462</v>
      </c>
      <c r="D250" s="4" t="s">
        <v>1287</v>
      </c>
      <c r="E250" s="3" t="s">
        <v>616</v>
      </c>
      <c r="F250" s="3" t="s">
        <v>15</v>
      </c>
      <c r="G250" s="3"/>
      <c r="H250" s="3" t="s">
        <v>1288</v>
      </c>
      <c r="I250" s="3">
        <v>2130408020</v>
      </c>
      <c r="J250" s="4"/>
      <c r="K250" s="3" t="s">
        <v>1289</v>
      </c>
    </row>
    <row r="251" spans="1:11" ht="50" customHeight="1" x14ac:dyDescent="0.4">
      <c r="A251" s="2">
        <v>250</v>
      </c>
      <c r="B251" s="5" t="s">
        <v>1290</v>
      </c>
      <c r="C251" s="3" t="s">
        <v>462</v>
      </c>
      <c r="D251" s="4" t="s">
        <v>1291</v>
      </c>
      <c r="E251" s="3" t="s">
        <v>616</v>
      </c>
      <c r="F251" s="3" t="s">
        <v>15</v>
      </c>
      <c r="G251" s="3"/>
      <c r="H251" s="3" t="s">
        <v>1292</v>
      </c>
      <c r="I251" s="3">
        <v>2230805051</v>
      </c>
      <c r="J251" s="4" t="s">
        <v>1293</v>
      </c>
      <c r="K251" s="3" t="s">
        <v>1294</v>
      </c>
    </row>
    <row r="252" spans="1:11" ht="50" customHeight="1" x14ac:dyDescent="0.4">
      <c r="A252" s="2">
        <v>251</v>
      </c>
      <c r="B252" s="5" t="s">
        <v>1295</v>
      </c>
      <c r="C252" s="3" t="s">
        <v>462</v>
      </c>
      <c r="D252" s="4" t="s">
        <v>1296</v>
      </c>
      <c r="E252" s="3" t="s">
        <v>616</v>
      </c>
      <c r="F252" s="3" t="s">
        <v>15</v>
      </c>
      <c r="G252" s="3"/>
      <c r="H252" s="3" t="s">
        <v>1297</v>
      </c>
      <c r="I252" s="3">
        <v>2230416014</v>
      </c>
      <c r="J252" s="4" t="s">
        <v>1298</v>
      </c>
      <c r="K252" s="3" t="s">
        <v>1299</v>
      </c>
    </row>
    <row r="253" spans="1:11" ht="50" customHeight="1" x14ac:dyDescent="0.4">
      <c r="A253" s="3">
        <v>252</v>
      </c>
      <c r="B253" s="5" t="s">
        <v>1300</v>
      </c>
      <c r="C253" s="3" t="s">
        <v>462</v>
      </c>
      <c r="D253" s="4" t="s">
        <v>1301</v>
      </c>
      <c r="E253" s="3" t="s">
        <v>616</v>
      </c>
      <c r="F253" s="3" t="s">
        <v>15</v>
      </c>
      <c r="G253" s="3"/>
      <c r="H253" s="3" t="s">
        <v>1302</v>
      </c>
      <c r="I253" s="3">
        <v>2230413101</v>
      </c>
      <c r="J253" s="4" t="s">
        <v>1303</v>
      </c>
      <c r="K253" s="3" t="s">
        <v>1304</v>
      </c>
    </row>
    <row r="254" spans="1:11" ht="50" customHeight="1" x14ac:dyDescent="0.4">
      <c r="A254" s="2">
        <v>253</v>
      </c>
      <c r="B254" s="5" t="s">
        <v>1305</v>
      </c>
      <c r="C254" s="3" t="s">
        <v>462</v>
      </c>
      <c r="D254" s="4" t="s">
        <v>1306</v>
      </c>
      <c r="E254" s="3" t="s">
        <v>616</v>
      </c>
      <c r="F254" s="3" t="s">
        <v>15</v>
      </c>
      <c r="G254" s="3"/>
      <c r="H254" s="3" t="s">
        <v>1307</v>
      </c>
      <c r="I254" s="3">
        <v>2330805027</v>
      </c>
      <c r="J254" s="4" t="s">
        <v>1308</v>
      </c>
      <c r="K254" s="3" t="s">
        <v>1309</v>
      </c>
    </row>
    <row r="255" spans="1:11" ht="50" customHeight="1" x14ac:dyDescent="0.4">
      <c r="A255" s="2">
        <v>254</v>
      </c>
      <c r="B255" s="5" t="s">
        <v>1310</v>
      </c>
      <c r="C255" s="3" t="s">
        <v>462</v>
      </c>
      <c r="D255" s="4" t="s">
        <v>1311</v>
      </c>
      <c r="E255" s="3" t="s">
        <v>616</v>
      </c>
      <c r="F255" s="3" t="s">
        <v>15</v>
      </c>
      <c r="G255" s="3"/>
      <c r="H255" s="3" t="s">
        <v>1312</v>
      </c>
      <c r="I255" s="3">
        <v>2130408004</v>
      </c>
      <c r="J255" s="4" t="s">
        <v>1313</v>
      </c>
      <c r="K255" s="3" t="s">
        <v>1314</v>
      </c>
    </row>
    <row r="256" spans="1:11" ht="50" customHeight="1" x14ac:dyDescent="0.4">
      <c r="A256" s="3">
        <v>255</v>
      </c>
      <c r="B256" s="5" t="s">
        <v>1315</v>
      </c>
      <c r="C256" s="3" t="s">
        <v>462</v>
      </c>
      <c r="D256" s="4" t="s">
        <v>1316</v>
      </c>
      <c r="E256" s="3" t="s">
        <v>616</v>
      </c>
      <c r="F256" s="3" t="s">
        <v>15</v>
      </c>
      <c r="G256" s="3"/>
      <c r="H256" s="3" t="s">
        <v>1317</v>
      </c>
      <c r="I256" s="3">
        <v>2230504100</v>
      </c>
      <c r="J256" s="4" t="s">
        <v>1318</v>
      </c>
      <c r="K256" s="3" t="s">
        <v>1319</v>
      </c>
    </row>
    <row r="257" spans="1:11" ht="50" customHeight="1" x14ac:dyDescent="0.4">
      <c r="A257" s="2">
        <v>256</v>
      </c>
      <c r="B257" s="5" t="s">
        <v>1320</v>
      </c>
      <c r="C257" s="3" t="s">
        <v>462</v>
      </c>
      <c r="D257" s="4" t="s">
        <v>1321</v>
      </c>
      <c r="E257" s="3" t="s">
        <v>616</v>
      </c>
      <c r="F257" s="3" t="s">
        <v>15</v>
      </c>
      <c r="G257" s="3"/>
      <c r="H257" s="3" t="s">
        <v>1322</v>
      </c>
      <c r="I257" s="3">
        <v>2230506007</v>
      </c>
      <c r="J257" s="4" t="s">
        <v>1323</v>
      </c>
      <c r="K257" s="3" t="s">
        <v>1324</v>
      </c>
    </row>
    <row r="258" spans="1:11" ht="50" customHeight="1" x14ac:dyDescent="0.4">
      <c r="A258" s="2">
        <v>257</v>
      </c>
      <c r="B258" s="5" t="s">
        <v>1325</v>
      </c>
      <c r="C258" s="3" t="s">
        <v>462</v>
      </c>
      <c r="D258" s="4" t="s">
        <v>1326</v>
      </c>
      <c r="E258" s="3" t="s">
        <v>616</v>
      </c>
      <c r="F258" s="3" t="s">
        <v>15</v>
      </c>
      <c r="G258" s="3"/>
      <c r="H258" s="3" t="s">
        <v>1327</v>
      </c>
      <c r="I258" s="3">
        <v>2330506084</v>
      </c>
      <c r="J258" s="4" t="s">
        <v>1328</v>
      </c>
      <c r="K258" s="3" t="s">
        <v>1329</v>
      </c>
    </row>
    <row r="259" spans="1:11" ht="50" customHeight="1" x14ac:dyDescent="0.4">
      <c r="A259" s="3">
        <v>258</v>
      </c>
      <c r="B259" s="5" t="s">
        <v>1330</v>
      </c>
      <c r="C259" s="3" t="s">
        <v>462</v>
      </c>
      <c r="D259" s="4" t="s">
        <v>1331</v>
      </c>
      <c r="E259" s="3" t="s">
        <v>616</v>
      </c>
      <c r="F259" s="3" t="s">
        <v>15</v>
      </c>
      <c r="G259" s="3"/>
      <c r="H259" s="3" t="s">
        <v>1332</v>
      </c>
      <c r="I259" s="3">
        <v>2230805114</v>
      </c>
      <c r="J259" s="4" t="s">
        <v>1333</v>
      </c>
      <c r="K259" s="3" t="s">
        <v>1334</v>
      </c>
    </row>
    <row r="260" spans="1:11" ht="50" customHeight="1" x14ac:dyDescent="0.4">
      <c r="A260" s="2">
        <v>259</v>
      </c>
      <c r="B260" s="5" t="s">
        <v>1335</v>
      </c>
      <c r="C260" s="3" t="s">
        <v>462</v>
      </c>
      <c r="D260" s="4" t="s">
        <v>1336</v>
      </c>
      <c r="E260" s="3" t="s">
        <v>616</v>
      </c>
      <c r="F260" s="3" t="s">
        <v>15</v>
      </c>
      <c r="G260" s="3"/>
      <c r="H260" s="3" t="s">
        <v>1337</v>
      </c>
      <c r="I260" s="3">
        <v>2130506074</v>
      </c>
      <c r="J260" s="4" t="s">
        <v>1338</v>
      </c>
      <c r="K260" s="3" t="s">
        <v>1339</v>
      </c>
    </row>
    <row r="261" spans="1:11" ht="50" customHeight="1" x14ac:dyDescent="0.4">
      <c r="A261" s="2">
        <v>260</v>
      </c>
      <c r="B261" s="5" t="s">
        <v>1340</v>
      </c>
      <c r="C261" s="3" t="s">
        <v>462</v>
      </c>
      <c r="D261" s="4" t="s">
        <v>1341</v>
      </c>
      <c r="E261" s="3" t="s">
        <v>616</v>
      </c>
      <c r="F261" s="3" t="s">
        <v>15</v>
      </c>
      <c r="G261" s="3"/>
      <c r="H261" s="3" t="s">
        <v>1342</v>
      </c>
      <c r="I261" s="3">
        <v>2130509044</v>
      </c>
      <c r="J261" s="4" t="s">
        <v>1343</v>
      </c>
      <c r="K261" s="3" t="s">
        <v>1344</v>
      </c>
    </row>
    <row r="262" spans="1:11" ht="50" customHeight="1" x14ac:dyDescent="0.4">
      <c r="A262" s="3">
        <v>261</v>
      </c>
      <c r="B262" s="5" t="s">
        <v>1345</v>
      </c>
      <c r="C262" s="3" t="s">
        <v>462</v>
      </c>
      <c r="D262" s="4" t="s">
        <v>1346</v>
      </c>
      <c r="E262" s="3" t="s">
        <v>616</v>
      </c>
      <c r="F262" s="3" t="s">
        <v>15</v>
      </c>
      <c r="G262" s="3"/>
      <c r="H262" s="3" t="s">
        <v>1347</v>
      </c>
      <c r="I262" s="3">
        <v>2330401012</v>
      </c>
      <c r="J262" s="4" t="s">
        <v>1348</v>
      </c>
      <c r="K262" s="3" t="s">
        <v>1349</v>
      </c>
    </row>
    <row r="263" spans="1:11" ht="50" customHeight="1" x14ac:dyDescent="0.4">
      <c r="A263" s="2">
        <v>262</v>
      </c>
      <c r="B263" s="5" t="s">
        <v>1350</v>
      </c>
      <c r="C263" s="3" t="s">
        <v>462</v>
      </c>
      <c r="D263" s="4" t="s">
        <v>1351</v>
      </c>
      <c r="E263" s="3" t="s">
        <v>616</v>
      </c>
      <c r="F263" s="3" t="s">
        <v>15</v>
      </c>
      <c r="G263" s="3"/>
      <c r="H263" s="3" t="s">
        <v>1352</v>
      </c>
      <c r="I263" s="3">
        <v>2230413056</v>
      </c>
      <c r="J263" s="4" t="s">
        <v>1353</v>
      </c>
      <c r="K263" s="3" t="s">
        <v>1354</v>
      </c>
    </row>
    <row r="264" spans="1:11" ht="50" customHeight="1" x14ac:dyDescent="0.4">
      <c r="A264" s="2">
        <v>263</v>
      </c>
      <c r="B264" s="5" t="s">
        <v>1355</v>
      </c>
      <c r="C264" s="3" t="s">
        <v>462</v>
      </c>
      <c r="D264" s="4" t="s">
        <v>1356</v>
      </c>
      <c r="E264" s="3" t="s">
        <v>616</v>
      </c>
      <c r="F264" s="3" t="s">
        <v>15</v>
      </c>
      <c r="G264" s="3"/>
      <c r="H264" s="3" t="s">
        <v>1357</v>
      </c>
      <c r="I264" s="3">
        <v>2115408069</v>
      </c>
      <c r="J264" s="4" t="s">
        <v>1358</v>
      </c>
      <c r="K264" s="3" t="s">
        <v>1359</v>
      </c>
    </row>
    <row r="265" spans="1:11" ht="50" customHeight="1" x14ac:dyDescent="0.4">
      <c r="A265" s="3">
        <v>264</v>
      </c>
      <c r="B265" s="5" t="s">
        <v>1360</v>
      </c>
      <c r="C265" s="3" t="s">
        <v>462</v>
      </c>
      <c r="D265" s="4" t="s">
        <v>1361</v>
      </c>
      <c r="E265" s="3" t="s">
        <v>616</v>
      </c>
      <c r="F265" s="3" t="s">
        <v>15</v>
      </c>
      <c r="G265" s="3"/>
      <c r="H265" s="3" t="s">
        <v>1362</v>
      </c>
      <c r="I265" s="3">
        <v>2230416016</v>
      </c>
      <c r="J265" s="4" t="s">
        <v>1363</v>
      </c>
      <c r="K265" s="3" t="s">
        <v>1364</v>
      </c>
    </row>
    <row r="266" spans="1:11" ht="50" customHeight="1" x14ac:dyDescent="0.4">
      <c r="A266" s="2">
        <v>265</v>
      </c>
      <c r="B266" s="5" t="s">
        <v>1365</v>
      </c>
      <c r="C266" s="3" t="s">
        <v>462</v>
      </c>
      <c r="D266" s="4" t="s">
        <v>1366</v>
      </c>
      <c r="E266" s="3" t="s">
        <v>616</v>
      </c>
      <c r="F266" s="3" t="s">
        <v>15</v>
      </c>
      <c r="G266" s="3"/>
      <c r="H266" s="3" t="s">
        <v>1367</v>
      </c>
      <c r="I266" s="3">
        <v>2230805025</v>
      </c>
      <c r="J266" s="4" t="s">
        <v>1368</v>
      </c>
      <c r="K266" s="3" t="s">
        <v>1369</v>
      </c>
    </row>
    <row r="267" spans="1:11" ht="50" customHeight="1" x14ac:dyDescent="0.4">
      <c r="A267" s="2">
        <v>266</v>
      </c>
      <c r="B267" s="5" t="s">
        <v>1370</v>
      </c>
      <c r="C267" s="3" t="s">
        <v>462</v>
      </c>
      <c r="D267" s="4" t="s">
        <v>1371</v>
      </c>
      <c r="E267" s="3" t="s">
        <v>616</v>
      </c>
      <c r="F267" s="3" t="s">
        <v>15</v>
      </c>
      <c r="G267" s="3"/>
      <c r="H267" s="3" t="s">
        <v>1372</v>
      </c>
      <c r="I267" s="3">
        <v>2130511026</v>
      </c>
      <c r="J267" s="4" t="s">
        <v>1373</v>
      </c>
      <c r="K267" s="3" t="s">
        <v>1374</v>
      </c>
    </row>
    <row r="268" spans="1:11" ht="50" customHeight="1" x14ac:dyDescent="0.4">
      <c r="A268" s="3">
        <v>267</v>
      </c>
      <c r="B268" s="5" t="s">
        <v>1375</v>
      </c>
      <c r="C268" s="3" t="s">
        <v>462</v>
      </c>
      <c r="D268" s="4" t="s">
        <v>1376</v>
      </c>
      <c r="E268" s="3" t="s">
        <v>616</v>
      </c>
      <c r="F268" s="3" t="s">
        <v>15</v>
      </c>
      <c r="G268" s="3"/>
      <c r="H268" s="3" t="s">
        <v>1377</v>
      </c>
      <c r="I268" s="3">
        <v>2330506062</v>
      </c>
      <c r="J268" s="4" t="s">
        <v>1378</v>
      </c>
      <c r="K268" s="3" t="s">
        <v>1379</v>
      </c>
    </row>
    <row r="269" spans="1:11" ht="50" customHeight="1" x14ac:dyDescent="0.4">
      <c r="A269" s="2">
        <v>268</v>
      </c>
      <c r="B269" s="5" t="s">
        <v>1380</v>
      </c>
      <c r="C269" s="3" t="s">
        <v>462</v>
      </c>
      <c r="D269" s="4" t="s">
        <v>1381</v>
      </c>
      <c r="E269" s="3" t="s">
        <v>616</v>
      </c>
      <c r="F269" s="3" t="s">
        <v>15</v>
      </c>
      <c r="G269" s="3"/>
      <c r="H269" s="3" t="s">
        <v>1382</v>
      </c>
      <c r="I269" s="3">
        <v>2230507017</v>
      </c>
      <c r="J269" s="4" t="s">
        <v>1383</v>
      </c>
      <c r="K269" s="3" t="s">
        <v>1384</v>
      </c>
    </row>
    <row r="270" spans="1:11" ht="50" customHeight="1" x14ac:dyDescent="0.4">
      <c r="A270" s="2">
        <v>269</v>
      </c>
      <c r="B270" s="5" t="s">
        <v>1385</v>
      </c>
      <c r="C270" s="3" t="s">
        <v>462</v>
      </c>
      <c r="D270" s="4" t="s">
        <v>1386</v>
      </c>
      <c r="E270" s="3" t="s">
        <v>616</v>
      </c>
      <c r="F270" s="3" t="s">
        <v>15</v>
      </c>
      <c r="G270" s="3"/>
      <c r="H270" s="3" t="s">
        <v>1387</v>
      </c>
      <c r="I270" s="3">
        <v>2230509107</v>
      </c>
      <c r="J270" s="4" t="s">
        <v>1388</v>
      </c>
      <c r="K270" s="3" t="s">
        <v>1389</v>
      </c>
    </row>
    <row r="271" spans="1:11" ht="50" customHeight="1" x14ac:dyDescent="0.4">
      <c r="A271" s="3">
        <v>270</v>
      </c>
      <c r="B271" s="5" t="s">
        <v>1390</v>
      </c>
      <c r="C271" s="3" t="s">
        <v>462</v>
      </c>
      <c r="D271" s="4" t="s">
        <v>1391</v>
      </c>
      <c r="E271" s="3" t="s">
        <v>616</v>
      </c>
      <c r="F271" s="3" t="s">
        <v>15</v>
      </c>
      <c r="G271" s="3"/>
      <c r="H271" s="3" t="s">
        <v>1392</v>
      </c>
      <c r="I271" s="3">
        <v>2230401088</v>
      </c>
      <c r="J271" s="4" t="s">
        <v>1393</v>
      </c>
      <c r="K271" s="3" t="s">
        <v>1394</v>
      </c>
    </row>
    <row r="272" spans="1:11" ht="50" customHeight="1" x14ac:dyDescent="0.4">
      <c r="A272" s="2">
        <v>271</v>
      </c>
      <c r="B272" s="5" t="s">
        <v>1395</v>
      </c>
      <c r="C272" s="3" t="s">
        <v>462</v>
      </c>
      <c r="D272" s="4" t="s">
        <v>1396</v>
      </c>
      <c r="E272" s="3" t="s">
        <v>616</v>
      </c>
      <c r="F272" s="3" t="s">
        <v>15</v>
      </c>
      <c r="G272" s="3"/>
      <c r="H272" s="3" t="s">
        <v>1397</v>
      </c>
      <c r="I272" s="3">
        <v>2230506021</v>
      </c>
      <c r="J272" s="4" t="s">
        <v>1398</v>
      </c>
      <c r="K272" s="3" t="s">
        <v>1399</v>
      </c>
    </row>
    <row r="273" spans="1:11" ht="50" customHeight="1" x14ac:dyDescent="0.4">
      <c r="A273" s="2">
        <v>272</v>
      </c>
      <c r="B273" s="5" t="s">
        <v>1400</v>
      </c>
      <c r="C273" s="3" t="s">
        <v>462</v>
      </c>
      <c r="D273" s="4" t="s">
        <v>1401</v>
      </c>
      <c r="E273" s="3" t="s">
        <v>616</v>
      </c>
      <c r="F273" s="3" t="s">
        <v>15</v>
      </c>
      <c r="G273" s="3"/>
      <c r="H273" s="3" t="s">
        <v>1402</v>
      </c>
      <c r="I273" s="3">
        <v>2230510020</v>
      </c>
      <c r="J273" s="4" t="s">
        <v>1403</v>
      </c>
      <c r="K273" s="3" t="s">
        <v>1404</v>
      </c>
    </row>
    <row r="274" spans="1:11" ht="50" customHeight="1" x14ac:dyDescent="0.4">
      <c r="A274" s="3">
        <v>273</v>
      </c>
      <c r="B274" s="5" t="s">
        <v>1405</v>
      </c>
      <c r="C274" s="3" t="s">
        <v>462</v>
      </c>
      <c r="D274" s="4" t="s">
        <v>1406</v>
      </c>
      <c r="E274" s="3" t="s">
        <v>616</v>
      </c>
      <c r="F274" s="3" t="s">
        <v>15</v>
      </c>
      <c r="G274" s="3"/>
      <c r="H274" s="3" t="s">
        <v>1407</v>
      </c>
      <c r="I274" s="3">
        <v>2130805016</v>
      </c>
      <c r="J274" s="4" t="s">
        <v>1408</v>
      </c>
      <c r="K274" s="3" t="s">
        <v>1409</v>
      </c>
    </row>
    <row r="275" spans="1:11" ht="50" customHeight="1" x14ac:dyDescent="0.4">
      <c r="A275" s="2">
        <v>274</v>
      </c>
      <c r="B275" s="5" t="s">
        <v>1410</v>
      </c>
      <c r="C275" s="3" t="s">
        <v>462</v>
      </c>
      <c r="D275" s="4" t="s">
        <v>1411</v>
      </c>
      <c r="E275" s="3" t="s">
        <v>616</v>
      </c>
      <c r="F275" s="3" t="s">
        <v>15</v>
      </c>
      <c r="G275" s="3"/>
      <c r="H275" s="3" t="s">
        <v>1412</v>
      </c>
      <c r="I275" s="3">
        <v>2230504071</v>
      </c>
      <c r="J275" s="4" t="s">
        <v>1413</v>
      </c>
      <c r="K275" s="3" t="s">
        <v>1414</v>
      </c>
    </row>
    <row r="276" spans="1:11" ht="50" customHeight="1" x14ac:dyDescent="0.4">
      <c r="A276" s="2">
        <v>275</v>
      </c>
      <c r="B276" s="5" t="s">
        <v>1415</v>
      </c>
      <c r="C276" s="3" t="s">
        <v>462</v>
      </c>
      <c r="D276" s="4" t="s">
        <v>1416</v>
      </c>
      <c r="E276" s="3" t="s">
        <v>616</v>
      </c>
      <c r="F276" s="3" t="s">
        <v>15</v>
      </c>
      <c r="G276" s="3"/>
      <c r="H276" s="3" t="s">
        <v>1417</v>
      </c>
      <c r="I276" s="3">
        <v>2330802008</v>
      </c>
      <c r="J276" s="4"/>
      <c r="K276" s="3" t="s">
        <v>1418</v>
      </c>
    </row>
    <row r="277" spans="1:11" ht="50" customHeight="1" x14ac:dyDescent="0.4">
      <c r="A277" s="3">
        <v>276</v>
      </c>
      <c r="B277" s="5" t="s">
        <v>1419</v>
      </c>
      <c r="C277" s="3" t="s">
        <v>462</v>
      </c>
      <c r="D277" s="4" t="s">
        <v>1420</v>
      </c>
      <c r="E277" s="3" t="s">
        <v>616</v>
      </c>
      <c r="F277" s="3" t="s">
        <v>15</v>
      </c>
      <c r="G277" s="3"/>
      <c r="H277" s="3" t="s">
        <v>1421</v>
      </c>
      <c r="I277" s="3">
        <v>2230517017</v>
      </c>
      <c r="J277" s="4" t="s">
        <v>1422</v>
      </c>
      <c r="K277" s="3" t="s">
        <v>1423</v>
      </c>
    </row>
    <row r="278" spans="1:11" ht="50" hidden="1" customHeight="1" x14ac:dyDescent="0.4">
      <c r="A278" s="2">
        <v>277</v>
      </c>
      <c r="B278" s="5" t="s">
        <v>1424</v>
      </c>
      <c r="C278" s="3" t="s">
        <v>567</v>
      </c>
      <c r="D278" s="4" t="s">
        <v>1425</v>
      </c>
      <c r="E278" s="3" t="s">
        <v>616</v>
      </c>
      <c r="F278" s="3" t="s">
        <v>15</v>
      </c>
      <c r="G278" s="3"/>
      <c r="H278" s="3" t="s">
        <v>1426</v>
      </c>
      <c r="I278" s="3">
        <v>2262405016</v>
      </c>
      <c r="J278" s="4" t="s">
        <v>1427</v>
      </c>
      <c r="K278" s="3" t="s">
        <v>1428</v>
      </c>
    </row>
    <row r="279" spans="1:11" ht="50" hidden="1" customHeight="1" x14ac:dyDescent="0.4">
      <c r="A279" s="2">
        <v>278</v>
      </c>
      <c r="B279" s="5" t="s">
        <v>1429</v>
      </c>
      <c r="C279" s="3" t="s">
        <v>567</v>
      </c>
      <c r="D279" s="4" t="s">
        <v>1430</v>
      </c>
      <c r="E279" s="3" t="s">
        <v>616</v>
      </c>
      <c r="F279" s="3" t="s">
        <v>15</v>
      </c>
      <c r="G279" s="3"/>
      <c r="H279" s="3" t="s">
        <v>1431</v>
      </c>
      <c r="I279" s="3">
        <v>2262406042</v>
      </c>
      <c r="J279" s="4" t="s">
        <v>1432</v>
      </c>
      <c r="K279" s="3" t="s">
        <v>1433</v>
      </c>
    </row>
    <row r="280" spans="1:11" ht="50" hidden="1" customHeight="1" x14ac:dyDescent="0.4">
      <c r="A280" s="3">
        <v>279</v>
      </c>
      <c r="B280" s="5" t="s">
        <v>1434</v>
      </c>
      <c r="C280" s="3" t="s">
        <v>567</v>
      </c>
      <c r="D280" s="4" t="s">
        <v>1435</v>
      </c>
      <c r="E280" s="3" t="s">
        <v>616</v>
      </c>
      <c r="F280" s="3" t="s">
        <v>15</v>
      </c>
      <c r="G280" s="3"/>
      <c r="H280" s="3" t="s">
        <v>1436</v>
      </c>
      <c r="I280" s="3">
        <v>2262402014</v>
      </c>
      <c r="J280" s="4" t="s">
        <v>1437</v>
      </c>
      <c r="K280" s="3" t="s">
        <v>1438</v>
      </c>
    </row>
    <row r="281" spans="1:11" ht="50" hidden="1" customHeight="1" x14ac:dyDescent="0.4">
      <c r="A281" s="2">
        <v>280</v>
      </c>
      <c r="B281" s="5" t="s">
        <v>1439</v>
      </c>
      <c r="C281" s="3" t="s">
        <v>567</v>
      </c>
      <c r="D281" s="4" t="s">
        <v>1440</v>
      </c>
      <c r="E281" s="3" t="s">
        <v>616</v>
      </c>
      <c r="F281" s="3" t="s">
        <v>15</v>
      </c>
      <c r="G281" s="3"/>
      <c r="H281" s="3" t="s">
        <v>1441</v>
      </c>
      <c r="I281" s="3">
        <v>2213401022</v>
      </c>
      <c r="J281" s="4" t="s">
        <v>1442</v>
      </c>
      <c r="K281" s="3" t="s">
        <v>1443</v>
      </c>
    </row>
    <row r="282" spans="1:11" ht="50" hidden="1" customHeight="1" x14ac:dyDescent="0.4">
      <c r="A282" s="2">
        <v>281</v>
      </c>
      <c r="B282" s="5" t="s">
        <v>1444</v>
      </c>
      <c r="C282" s="3" t="s">
        <v>567</v>
      </c>
      <c r="D282" s="4" t="s">
        <v>1445</v>
      </c>
      <c r="E282" s="3" t="s">
        <v>616</v>
      </c>
      <c r="F282" s="3" t="s">
        <v>15</v>
      </c>
      <c r="G282" s="3"/>
      <c r="H282" s="3" t="s">
        <v>1446</v>
      </c>
      <c r="I282" s="3">
        <v>2362404001</v>
      </c>
      <c r="J282" s="4" t="s">
        <v>1447</v>
      </c>
      <c r="K282" s="3" t="s">
        <v>1448</v>
      </c>
    </row>
    <row r="283" spans="1:11" ht="50" hidden="1" customHeight="1" x14ac:dyDescent="0.4">
      <c r="A283" s="3">
        <v>282</v>
      </c>
      <c r="B283" s="5" t="s">
        <v>1449</v>
      </c>
      <c r="C283" s="3" t="s">
        <v>598</v>
      </c>
      <c r="D283" s="4" t="s">
        <v>1450</v>
      </c>
      <c r="E283" s="3" t="s">
        <v>616</v>
      </c>
      <c r="F283" s="3" t="s">
        <v>15</v>
      </c>
      <c r="G283" s="3"/>
      <c r="H283" s="3" t="s">
        <v>1451</v>
      </c>
      <c r="I283" s="3">
        <v>2228410237</v>
      </c>
      <c r="J283" s="4" t="s">
        <v>1452</v>
      </c>
      <c r="K283" s="3" t="s">
        <v>1453</v>
      </c>
    </row>
    <row r="284" spans="1:11" ht="50" hidden="1" customHeight="1" x14ac:dyDescent="0.4">
      <c r="A284" s="2">
        <v>283</v>
      </c>
      <c r="B284" s="5" t="s">
        <v>1454</v>
      </c>
      <c r="C284" s="3" t="s">
        <v>598</v>
      </c>
      <c r="D284" s="4" t="s">
        <v>1455</v>
      </c>
      <c r="E284" s="3" t="s">
        <v>616</v>
      </c>
      <c r="F284" s="3" t="s">
        <v>15</v>
      </c>
      <c r="G284" s="3"/>
      <c r="H284" s="3" t="s">
        <v>1456</v>
      </c>
      <c r="I284" s="3">
        <v>2222401032</v>
      </c>
      <c r="J284" s="4" t="s">
        <v>1457</v>
      </c>
      <c r="K284" s="3" t="s">
        <v>1458</v>
      </c>
    </row>
    <row r="285" spans="1:11" ht="50" hidden="1" customHeight="1" x14ac:dyDescent="0.4">
      <c r="A285" s="2">
        <v>284</v>
      </c>
      <c r="B285" s="5" t="s">
        <v>1459</v>
      </c>
      <c r="C285" s="3" t="s">
        <v>598</v>
      </c>
      <c r="D285" s="4" t="s">
        <v>1460</v>
      </c>
      <c r="E285" s="3" t="s">
        <v>616</v>
      </c>
      <c r="F285" s="3" t="s">
        <v>15</v>
      </c>
      <c r="G285" s="3"/>
      <c r="H285" s="3" t="s">
        <v>1461</v>
      </c>
      <c r="I285" s="3">
        <v>2207402107</v>
      </c>
      <c r="J285" s="4"/>
      <c r="K285" s="3" t="s">
        <v>1462</v>
      </c>
    </row>
    <row r="286" spans="1:11" ht="50" hidden="1" customHeight="1" x14ac:dyDescent="0.4">
      <c r="A286" s="3">
        <v>285</v>
      </c>
      <c r="B286" s="5" t="s">
        <v>1463</v>
      </c>
      <c r="C286" s="3" t="s">
        <v>609</v>
      </c>
      <c r="D286" s="4" t="s">
        <v>1464</v>
      </c>
      <c r="E286" s="3" t="s">
        <v>616</v>
      </c>
      <c r="F286" s="3" t="s">
        <v>15</v>
      </c>
      <c r="G286" s="3"/>
      <c r="H286" s="3" t="s">
        <v>1465</v>
      </c>
      <c r="I286" s="3">
        <v>2201403078</v>
      </c>
      <c r="J286" s="4" t="s">
        <v>1466</v>
      </c>
      <c r="K286" s="3" t="s">
        <v>1467</v>
      </c>
    </row>
    <row r="287" spans="1:11" ht="50" hidden="1" customHeight="1" x14ac:dyDescent="0.4">
      <c r="A287" s="2">
        <v>286</v>
      </c>
      <c r="B287" s="5" t="s">
        <v>1468</v>
      </c>
      <c r="C287" s="3" t="s">
        <v>12</v>
      </c>
      <c r="D287" s="4" t="s">
        <v>1469</v>
      </c>
      <c r="E287" s="3" t="s">
        <v>616</v>
      </c>
      <c r="F287" s="3" t="s">
        <v>1470</v>
      </c>
      <c r="G287" s="3"/>
      <c r="H287" s="3" t="s">
        <v>1471</v>
      </c>
      <c r="I287" s="3">
        <v>2222402004</v>
      </c>
      <c r="J287" s="4" t="s">
        <v>1472</v>
      </c>
      <c r="K287" s="3" t="s">
        <v>1473</v>
      </c>
    </row>
    <row r="288" spans="1:11" ht="50" hidden="1" customHeight="1" x14ac:dyDescent="0.4">
      <c r="A288" s="2">
        <v>287</v>
      </c>
      <c r="B288" s="5" t="s">
        <v>1474</v>
      </c>
      <c r="C288" s="3" t="s">
        <v>341</v>
      </c>
      <c r="D288" s="4" t="s">
        <v>1475</v>
      </c>
      <c r="E288" s="3" t="s">
        <v>616</v>
      </c>
      <c r="F288" s="3" t="s">
        <v>1470</v>
      </c>
      <c r="G288" s="3"/>
      <c r="H288" s="3" t="s">
        <v>1476</v>
      </c>
      <c r="I288" s="3">
        <v>2229403013</v>
      </c>
      <c r="J288" s="4" t="s">
        <v>1477</v>
      </c>
      <c r="K288" s="3" t="s">
        <v>1478</v>
      </c>
    </row>
    <row r="289" spans="1:11" ht="50" hidden="1" customHeight="1" x14ac:dyDescent="0.4">
      <c r="A289" s="3">
        <v>288</v>
      </c>
      <c r="B289" s="5" t="s">
        <v>1479</v>
      </c>
      <c r="C289" s="3" t="s">
        <v>387</v>
      </c>
      <c r="D289" s="4" t="s">
        <v>1480</v>
      </c>
      <c r="E289" s="3" t="s">
        <v>616</v>
      </c>
      <c r="F289" s="3" t="s">
        <v>1470</v>
      </c>
      <c r="G289" s="3"/>
      <c r="H289" s="3" t="s">
        <v>1481</v>
      </c>
      <c r="I289" s="3">
        <v>2115405048</v>
      </c>
      <c r="J289" s="4" t="s">
        <v>1482</v>
      </c>
      <c r="K289" s="3" t="s">
        <v>1483</v>
      </c>
    </row>
    <row r="290" spans="1:11" ht="50" hidden="1" customHeight="1" x14ac:dyDescent="0.4">
      <c r="A290" s="2">
        <v>289</v>
      </c>
      <c r="B290" s="5" t="s">
        <v>1484</v>
      </c>
      <c r="C290" s="3" t="s">
        <v>567</v>
      </c>
      <c r="D290" s="4" t="s">
        <v>1485</v>
      </c>
      <c r="E290" s="3" t="s">
        <v>616</v>
      </c>
      <c r="F290" s="3" t="s">
        <v>1470</v>
      </c>
      <c r="G290" s="3"/>
      <c r="H290" s="3" t="s">
        <v>1486</v>
      </c>
      <c r="I290" s="3">
        <v>2262405027</v>
      </c>
      <c r="J290" s="4" t="s">
        <v>1487</v>
      </c>
      <c r="K290" s="3" t="s">
        <v>1488</v>
      </c>
    </row>
    <row r="291" spans="1:11" ht="50" hidden="1" customHeight="1" x14ac:dyDescent="0.4">
      <c r="A291" s="2">
        <v>290</v>
      </c>
      <c r="B291" s="3" t="s">
        <v>1489</v>
      </c>
      <c r="C291" s="3" t="s">
        <v>27</v>
      </c>
      <c r="D291" s="4" t="s">
        <v>1490</v>
      </c>
      <c r="E291" s="3" t="s">
        <v>1491</v>
      </c>
      <c r="F291" s="3" t="s">
        <v>15</v>
      </c>
      <c r="G291" s="3"/>
      <c r="H291" s="3" t="s">
        <v>1492</v>
      </c>
      <c r="I291" s="3">
        <v>2201403097</v>
      </c>
      <c r="J291" s="4" t="s">
        <v>1493</v>
      </c>
      <c r="K291" s="3" t="s">
        <v>1494</v>
      </c>
    </row>
    <row r="292" spans="1:11" ht="50" hidden="1" customHeight="1" x14ac:dyDescent="0.4">
      <c r="A292" s="3">
        <v>291</v>
      </c>
      <c r="B292" s="3" t="s">
        <v>1495</v>
      </c>
      <c r="C292" s="3" t="s">
        <v>33</v>
      </c>
      <c r="D292" s="4" t="s">
        <v>1496</v>
      </c>
      <c r="E292" s="3" t="s">
        <v>1491</v>
      </c>
      <c r="F292" s="3" t="s">
        <v>15</v>
      </c>
      <c r="G292" s="3"/>
      <c r="H292" s="3" t="s">
        <v>1497</v>
      </c>
      <c r="I292" s="3">
        <v>2248401040</v>
      </c>
      <c r="J292" s="4" t="s">
        <v>1498</v>
      </c>
      <c r="K292" s="3" t="s">
        <v>1499</v>
      </c>
    </row>
    <row r="293" spans="1:11" ht="50" hidden="1" customHeight="1" x14ac:dyDescent="0.4">
      <c r="A293" s="2">
        <v>292</v>
      </c>
      <c r="B293" s="3" t="s">
        <v>1500</v>
      </c>
      <c r="C293" s="3" t="s">
        <v>132</v>
      </c>
      <c r="D293" s="4" t="s">
        <v>1501</v>
      </c>
      <c r="E293" s="3" t="s">
        <v>1491</v>
      </c>
      <c r="F293" s="3" t="s">
        <v>15</v>
      </c>
      <c r="G293" s="3"/>
      <c r="H293" s="3" t="s">
        <v>1502</v>
      </c>
      <c r="I293" s="3">
        <v>2210401022</v>
      </c>
      <c r="J293" s="4" t="s">
        <v>1503</v>
      </c>
      <c r="K293" s="3" t="s">
        <v>1504</v>
      </c>
    </row>
    <row r="294" spans="1:11" ht="50" hidden="1" customHeight="1" x14ac:dyDescent="0.4">
      <c r="A294" s="2">
        <v>293</v>
      </c>
      <c r="B294" s="3" t="s">
        <v>1505</v>
      </c>
      <c r="C294" s="3" t="s">
        <v>132</v>
      </c>
      <c r="D294" s="4" t="s">
        <v>1506</v>
      </c>
      <c r="E294" s="3" t="s">
        <v>1491</v>
      </c>
      <c r="F294" s="3" t="s">
        <v>15</v>
      </c>
      <c r="G294" s="3"/>
      <c r="H294" s="3" t="s">
        <v>1507</v>
      </c>
      <c r="I294" s="3">
        <v>2312401022</v>
      </c>
      <c r="J294" s="4" t="s">
        <v>1508</v>
      </c>
      <c r="K294" s="3" t="s">
        <v>1509</v>
      </c>
    </row>
    <row r="295" spans="1:11" ht="50" hidden="1" customHeight="1" x14ac:dyDescent="0.4">
      <c r="A295" s="3">
        <v>294</v>
      </c>
      <c r="B295" s="3" t="s">
        <v>1510</v>
      </c>
      <c r="C295" s="3" t="s">
        <v>153</v>
      </c>
      <c r="D295" s="4" t="s">
        <v>1511</v>
      </c>
      <c r="E295" s="3" t="s">
        <v>1491</v>
      </c>
      <c r="F295" s="3" t="s">
        <v>15</v>
      </c>
      <c r="G295" s="3"/>
      <c r="H295" s="3" t="s">
        <v>1512</v>
      </c>
      <c r="I295" s="3">
        <v>2111402006</v>
      </c>
      <c r="J295" s="4" t="s">
        <v>1513</v>
      </c>
      <c r="K295" s="3" t="s">
        <v>1514</v>
      </c>
    </row>
    <row r="296" spans="1:11" ht="50" hidden="1" customHeight="1" x14ac:dyDescent="0.4">
      <c r="A296" s="2">
        <v>295</v>
      </c>
      <c r="B296" s="3" t="s">
        <v>1515</v>
      </c>
      <c r="C296" s="3" t="s">
        <v>184</v>
      </c>
      <c r="D296" s="4" t="s">
        <v>1516</v>
      </c>
      <c r="E296" s="3" t="s">
        <v>1491</v>
      </c>
      <c r="F296" s="3" t="s">
        <v>15</v>
      </c>
      <c r="G296" s="3"/>
      <c r="H296" s="3" t="s">
        <v>1517</v>
      </c>
      <c r="I296" s="3">
        <v>2204406008</v>
      </c>
      <c r="J296" s="4" t="s">
        <v>1518</v>
      </c>
      <c r="K296" s="3" t="s">
        <v>1519</v>
      </c>
    </row>
    <row r="297" spans="1:11" ht="50" hidden="1" customHeight="1" x14ac:dyDescent="0.4">
      <c r="A297" s="2">
        <v>296</v>
      </c>
      <c r="B297" s="3" t="s">
        <v>1520</v>
      </c>
      <c r="C297" s="3" t="s">
        <v>190</v>
      </c>
      <c r="D297" s="4" t="s">
        <v>1521</v>
      </c>
      <c r="E297" s="3" t="s">
        <v>1491</v>
      </c>
      <c r="F297" s="3" t="s">
        <v>15</v>
      </c>
      <c r="G297" s="3"/>
      <c r="H297" s="3" t="s">
        <v>1522</v>
      </c>
      <c r="I297" s="3">
        <v>2241502026</v>
      </c>
      <c r="J297" s="4" t="s">
        <v>1523</v>
      </c>
      <c r="K297" s="3" t="s">
        <v>1524</v>
      </c>
    </row>
    <row r="298" spans="1:11" ht="50" hidden="1" customHeight="1" x14ac:dyDescent="0.4">
      <c r="A298" s="3">
        <v>297</v>
      </c>
      <c r="B298" s="3" t="s">
        <v>1525</v>
      </c>
      <c r="C298" s="3" t="s">
        <v>914</v>
      </c>
      <c r="D298" s="4" t="s">
        <v>1526</v>
      </c>
      <c r="E298" s="3" t="s">
        <v>1491</v>
      </c>
      <c r="F298" s="3" t="s">
        <v>15</v>
      </c>
      <c r="G298" s="3"/>
      <c r="H298" s="3" t="s">
        <v>1527</v>
      </c>
      <c r="I298" s="3">
        <v>2207402052</v>
      </c>
      <c r="J298" s="4" t="s">
        <v>1528</v>
      </c>
      <c r="K298" s="3" t="s">
        <v>1529</v>
      </c>
    </row>
    <row r="299" spans="1:11" ht="50" hidden="1" customHeight="1" x14ac:dyDescent="0.4">
      <c r="A299" s="2">
        <v>298</v>
      </c>
      <c r="B299" s="3" t="s">
        <v>1530</v>
      </c>
      <c r="C299" s="3" t="s">
        <v>914</v>
      </c>
      <c r="D299" s="4" t="s">
        <v>1531</v>
      </c>
      <c r="E299" s="3" t="s">
        <v>1491</v>
      </c>
      <c r="F299" s="3" t="s">
        <v>15</v>
      </c>
      <c r="G299" s="3"/>
      <c r="H299" s="3" t="s">
        <v>1532</v>
      </c>
      <c r="I299" s="3">
        <v>2207402065</v>
      </c>
      <c r="J299" s="4" t="s">
        <v>1533</v>
      </c>
      <c r="K299" s="3" t="s">
        <v>1534</v>
      </c>
    </row>
    <row r="300" spans="1:11" ht="50" hidden="1" customHeight="1" x14ac:dyDescent="0.4">
      <c r="A300" s="2">
        <v>299</v>
      </c>
      <c r="B300" s="3" t="s">
        <v>1535</v>
      </c>
      <c r="C300" s="3" t="s">
        <v>12</v>
      </c>
      <c r="D300" s="4" t="s">
        <v>1536</v>
      </c>
      <c r="E300" s="3" t="s">
        <v>1491</v>
      </c>
      <c r="F300" s="3" t="s">
        <v>15</v>
      </c>
      <c r="G300" s="3"/>
      <c r="H300" s="3" t="s">
        <v>1537</v>
      </c>
      <c r="I300" s="3">
        <v>2222401039</v>
      </c>
      <c r="J300" s="4" t="s">
        <v>1538</v>
      </c>
      <c r="K300" s="3" t="s">
        <v>1539</v>
      </c>
    </row>
    <row r="301" spans="1:11" ht="50" hidden="1" customHeight="1" x14ac:dyDescent="0.4">
      <c r="A301" s="3">
        <v>300</v>
      </c>
      <c r="B301" s="3" t="s">
        <v>1540</v>
      </c>
      <c r="C301" s="3" t="s">
        <v>211</v>
      </c>
      <c r="D301" s="4" t="s">
        <v>1541</v>
      </c>
      <c r="E301" s="3" t="s">
        <v>1491</v>
      </c>
      <c r="F301" s="3" t="s">
        <v>15</v>
      </c>
      <c r="G301" s="3"/>
      <c r="H301" s="3" t="s">
        <v>1542</v>
      </c>
      <c r="I301" s="3">
        <v>2223402034</v>
      </c>
      <c r="J301" s="4" t="s">
        <v>1543</v>
      </c>
      <c r="K301" s="3" t="s">
        <v>1544</v>
      </c>
    </row>
    <row r="302" spans="1:11" ht="50" hidden="1" customHeight="1" x14ac:dyDescent="0.4">
      <c r="A302" s="2">
        <v>301</v>
      </c>
      <c r="B302" s="3" t="s">
        <v>1545</v>
      </c>
      <c r="C302" s="3" t="s">
        <v>227</v>
      </c>
      <c r="D302" s="4" t="s">
        <v>1546</v>
      </c>
      <c r="E302" s="3" t="s">
        <v>1491</v>
      </c>
      <c r="F302" s="3" t="s">
        <v>15</v>
      </c>
      <c r="G302" s="3"/>
      <c r="H302" s="3" t="s">
        <v>1547</v>
      </c>
      <c r="I302" s="3">
        <v>2224503061</v>
      </c>
      <c r="J302" s="4" t="s">
        <v>1548</v>
      </c>
      <c r="K302" s="3" t="s">
        <v>1549</v>
      </c>
    </row>
    <row r="303" spans="1:11" ht="50" hidden="1" customHeight="1" x14ac:dyDescent="0.4">
      <c r="A303" s="2">
        <v>302</v>
      </c>
      <c r="B303" s="3" t="s">
        <v>1550</v>
      </c>
      <c r="C303" s="3" t="s">
        <v>243</v>
      </c>
      <c r="D303" s="4" t="s">
        <v>1551</v>
      </c>
      <c r="E303" s="3" t="s">
        <v>1491</v>
      </c>
      <c r="F303" s="3" t="s">
        <v>15</v>
      </c>
      <c r="G303" s="3"/>
      <c r="H303" s="3" t="s">
        <v>1552</v>
      </c>
      <c r="I303" s="11" t="s">
        <v>1553</v>
      </c>
      <c r="J303" s="4" t="s">
        <v>1554</v>
      </c>
      <c r="K303" s="3" t="s">
        <v>1177</v>
      </c>
    </row>
    <row r="304" spans="1:11" ht="50" hidden="1" customHeight="1" x14ac:dyDescent="0.4">
      <c r="A304" s="3">
        <v>303</v>
      </c>
      <c r="B304" s="3" t="s">
        <v>1555</v>
      </c>
      <c r="C304" s="3" t="s">
        <v>243</v>
      </c>
      <c r="D304" s="4" t="s">
        <v>1556</v>
      </c>
      <c r="E304" s="3" t="s">
        <v>1491</v>
      </c>
      <c r="F304" s="3" t="s">
        <v>15</v>
      </c>
      <c r="G304" s="3"/>
      <c r="H304" s="3" t="s">
        <v>1557</v>
      </c>
      <c r="I304" s="11" t="s">
        <v>1558</v>
      </c>
      <c r="J304" s="4" t="s">
        <v>1559</v>
      </c>
      <c r="K304" s="3" t="s">
        <v>1560</v>
      </c>
    </row>
    <row r="305" spans="1:11" ht="50" hidden="1" customHeight="1" x14ac:dyDescent="0.4">
      <c r="A305" s="2">
        <v>304</v>
      </c>
      <c r="B305" s="3" t="s">
        <v>1561</v>
      </c>
      <c r="C305" s="3" t="s">
        <v>243</v>
      </c>
      <c r="D305" s="4" t="s">
        <v>1562</v>
      </c>
      <c r="E305" s="3" t="s">
        <v>1491</v>
      </c>
      <c r="F305" s="3" t="s">
        <v>15</v>
      </c>
      <c r="G305" s="3"/>
      <c r="H305" s="3" t="s">
        <v>1563</v>
      </c>
      <c r="I305" s="11" t="s">
        <v>1564</v>
      </c>
      <c r="J305" s="4" t="s">
        <v>1565</v>
      </c>
      <c r="K305" s="3" t="s">
        <v>1566</v>
      </c>
    </row>
    <row r="306" spans="1:11" ht="50" hidden="1" customHeight="1" x14ac:dyDescent="0.4">
      <c r="A306" s="2">
        <v>305</v>
      </c>
      <c r="B306" s="3" t="s">
        <v>1567</v>
      </c>
      <c r="C306" s="6" t="s">
        <v>21</v>
      </c>
      <c r="D306" s="7" t="s">
        <v>1568</v>
      </c>
      <c r="E306" s="3" t="s">
        <v>1491</v>
      </c>
      <c r="F306" s="6" t="s">
        <v>15</v>
      </c>
      <c r="G306" s="3"/>
      <c r="H306" s="6" t="s">
        <v>1569</v>
      </c>
      <c r="I306" s="6">
        <v>2129401020</v>
      </c>
      <c r="J306" s="7" t="s">
        <v>1570</v>
      </c>
      <c r="K306" s="6" t="s">
        <v>1571</v>
      </c>
    </row>
    <row r="307" spans="1:11" ht="50" hidden="1" customHeight="1" x14ac:dyDescent="0.4">
      <c r="A307" s="3">
        <v>306</v>
      </c>
      <c r="B307" s="3" t="s">
        <v>1572</v>
      </c>
      <c r="C307" s="3" t="s">
        <v>325</v>
      </c>
      <c r="D307" s="4" t="s">
        <v>1573</v>
      </c>
      <c r="E307" s="3" t="s">
        <v>1491</v>
      </c>
      <c r="F307" s="3" t="s">
        <v>15</v>
      </c>
      <c r="G307" s="3"/>
      <c r="H307" s="3" t="s">
        <v>1574</v>
      </c>
      <c r="I307" s="3">
        <v>2228410099</v>
      </c>
      <c r="J307" s="4" t="s">
        <v>1575</v>
      </c>
      <c r="K307" s="3" t="s">
        <v>1576</v>
      </c>
    </row>
    <row r="308" spans="1:11" ht="50" hidden="1" customHeight="1" x14ac:dyDescent="0.4">
      <c r="A308" s="2">
        <v>307</v>
      </c>
      <c r="B308" s="3" t="s">
        <v>1577</v>
      </c>
      <c r="C308" s="3" t="s">
        <v>377</v>
      </c>
      <c r="D308" s="4" t="s">
        <v>1578</v>
      </c>
      <c r="E308" s="3" t="s">
        <v>1491</v>
      </c>
      <c r="F308" s="3" t="s">
        <v>15</v>
      </c>
      <c r="G308" s="3"/>
      <c r="H308" s="3" t="s">
        <v>1579</v>
      </c>
      <c r="I308" s="3">
        <v>2213401038</v>
      </c>
      <c r="J308" s="4" t="s">
        <v>1580</v>
      </c>
      <c r="K308" s="3" t="s">
        <v>1581</v>
      </c>
    </row>
    <row r="309" spans="1:11" ht="50" hidden="1" customHeight="1" x14ac:dyDescent="0.4">
      <c r="A309" s="2">
        <v>308</v>
      </c>
      <c r="B309" s="3" t="s">
        <v>1582</v>
      </c>
      <c r="C309" s="3" t="s">
        <v>387</v>
      </c>
      <c r="D309" s="4" t="s">
        <v>1583</v>
      </c>
      <c r="E309" s="3" t="s">
        <v>1491</v>
      </c>
      <c r="F309" s="3" t="s">
        <v>15</v>
      </c>
      <c r="G309" s="3"/>
      <c r="H309" s="3" t="s">
        <v>1584</v>
      </c>
      <c r="I309" s="3">
        <v>2215408033</v>
      </c>
      <c r="J309" s="4" t="s">
        <v>1585</v>
      </c>
      <c r="K309" s="3" t="s">
        <v>1586</v>
      </c>
    </row>
    <row r="310" spans="1:11" ht="50" hidden="1" customHeight="1" x14ac:dyDescent="0.4">
      <c r="A310" s="3">
        <v>309</v>
      </c>
      <c r="B310" s="3" t="s">
        <v>1587</v>
      </c>
      <c r="C310" s="3" t="s">
        <v>387</v>
      </c>
      <c r="D310" s="4" t="s">
        <v>1588</v>
      </c>
      <c r="E310" s="3" t="s">
        <v>1491</v>
      </c>
      <c r="F310" s="3" t="s">
        <v>15</v>
      </c>
      <c r="G310" s="3"/>
      <c r="H310" s="3" t="s">
        <v>1589</v>
      </c>
      <c r="I310" s="3">
        <v>2215408144</v>
      </c>
      <c r="J310" s="4" t="s">
        <v>1590</v>
      </c>
      <c r="K310" s="3" t="s">
        <v>1591</v>
      </c>
    </row>
    <row r="311" spans="1:11" ht="50" hidden="1" customHeight="1" x14ac:dyDescent="0.4">
      <c r="A311" s="2">
        <v>310</v>
      </c>
      <c r="B311" s="3" t="s">
        <v>1592</v>
      </c>
      <c r="C311" s="3" t="s">
        <v>413</v>
      </c>
      <c r="D311" s="4" t="s">
        <v>1593</v>
      </c>
      <c r="E311" s="3" t="s">
        <v>1491</v>
      </c>
      <c r="F311" s="3" t="s">
        <v>15</v>
      </c>
      <c r="G311" s="3"/>
      <c r="H311" s="3" t="s">
        <v>1594</v>
      </c>
      <c r="I311" s="3">
        <v>2247402035</v>
      </c>
      <c r="J311" s="4" t="s">
        <v>1595</v>
      </c>
      <c r="K311" s="3" t="s">
        <v>1596</v>
      </c>
    </row>
    <row r="312" spans="1:11" ht="50" hidden="1" customHeight="1" x14ac:dyDescent="0.4">
      <c r="A312" s="2">
        <v>311</v>
      </c>
      <c r="B312" s="3" t="s">
        <v>1597</v>
      </c>
      <c r="C312" s="3" t="s">
        <v>419</v>
      </c>
      <c r="D312" s="4" t="s">
        <v>1598</v>
      </c>
      <c r="E312" s="3" t="s">
        <v>1491</v>
      </c>
      <c r="F312" s="3" t="s">
        <v>15</v>
      </c>
      <c r="G312" s="3"/>
      <c r="H312" s="3" t="s">
        <v>1599</v>
      </c>
      <c r="I312" s="3">
        <v>2206401037</v>
      </c>
      <c r="J312" s="4" t="s">
        <v>1600</v>
      </c>
      <c r="K312" s="3" t="s">
        <v>1601</v>
      </c>
    </row>
    <row r="313" spans="1:11" ht="50" hidden="1" customHeight="1" x14ac:dyDescent="0.4">
      <c r="A313" s="3">
        <v>312</v>
      </c>
      <c r="B313" s="3" t="s">
        <v>1602</v>
      </c>
      <c r="C313" s="3" t="s">
        <v>435</v>
      </c>
      <c r="D313" s="4" t="s">
        <v>1603</v>
      </c>
      <c r="E313" s="3" t="s">
        <v>1491</v>
      </c>
      <c r="F313" s="3" t="s">
        <v>15</v>
      </c>
      <c r="G313" s="3"/>
      <c r="H313" s="3" t="s">
        <v>1604</v>
      </c>
      <c r="I313" s="3">
        <v>2205404012</v>
      </c>
      <c r="J313" s="4" t="s">
        <v>1605</v>
      </c>
      <c r="K313" s="3" t="s">
        <v>1606</v>
      </c>
    </row>
    <row r="314" spans="1:11" ht="50" hidden="1" customHeight="1" x14ac:dyDescent="0.4">
      <c r="A314" s="2">
        <v>313</v>
      </c>
      <c r="B314" s="3" t="s">
        <v>1607</v>
      </c>
      <c r="C314" s="3" t="s">
        <v>435</v>
      </c>
      <c r="D314" s="4" t="s">
        <v>1608</v>
      </c>
      <c r="E314" s="3" t="s">
        <v>1491</v>
      </c>
      <c r="F314" s="3" t="s">
        <v>15</v>
      </c>
      <c r="G314" s="3"/>
      <c r="H314" s="3" t="s">
        <v>1609</v>
      </c>
      <c r="I314" s="3">
        <v>2205404011</v>
      </c>
      <c r="J314" s="4" t="s">
        <v>1610</v>
      </c>
      <c r="K314" s="3" t="s">
        <v>1611</v>
      </c>
    </row>
    <row r="315" spans="1:11" ht="50" customHeight="1" x14ac:dyDescent="0.4">
      <c r="A315" s="2">
        <v>314</v>
      </c>
      <c r="B315" s="3" t="s">
        <v>1612</v>
      </c>
      <c r="C315" s="3" t="s">
        <v>462</v>
      </c>
      <c r="D315" s="4" t="s">
        <v>1613</v>
      </c>
      <c r="E315" s="3" t="s">
        <v>1491</v>
      </c>
      <c r="F315" s="3" t="s">
        <v>15</v>
      </c>
      <c r="G315" s="3"/>
      <c r="H315" s="3" t="s">
        <v>1614</v>
      </c>
      <c r="I315" s="3">
        <v>2230805045</v>
      </c>
      <c r="J315" s="4" t="s">
        <v>1615</v>
      </c>
      <c r="K315" s="3" t="s">
        <v>1616</v>
      </c>
    </row>
    <row r="316" spans="1:11" ht="50" customHeight="1" x14ac:dyDescent="0.4">
      <c r="A316" s="3">
        <v>315</v>
      </c>
      <c r="B316" s="3" t="s">
        <v>1617</v>
      </c>
      <c r="C316" s="3" t="s">
        <v>462</v>
      </c>
      <c r="D316" s="4" t="s">
        <v>1618</v>
      </c>
      <c r="E316" s="3" t="s">
        <v>1491</v>
      </c>
      <c r="F316" s="3" t="s">
        <v>15</v>
      </c>
      <c r="G316" s="3"/>
      <c r="H316" s="3" t="s">
        <v>1619</v>
      </c>
      <c r="I316" s="3">
        <v>2130805002</v>
      </c>
      <c r="J316" s="4" t="s">
        <v>1620</v>
      </c>
      <c r="K316" s="3" t="s">
        <v>1621</v>
      </c>
    </row>
    <row r="317" spans="1:11" ht="50" customHeight="1" x14ac:dyDescent="0.4">
      <c r="A317" s="2">
        <v>316</v>
      </c>
      <c r="B317" s="3" t="s">
        <v>1622</v>
      </c>
      <c r="C317" s="3" t="s">
        <v>462</v>
      </c>
      <c r="D317" s="4" t="s">
        <v>1623</v>
      </c>
      <c r="E317" s="3" t="s">
        <v>1491</v>
      </c>
      <c r="F317" s="3" t="s">
        <v>15</v>
      </c>
      <c r="G317" s="3"/>
      <c r="H317" s="3" t="s">
        <v>1624</v>
      </c>
      <c r="I317" s="3">
        <v>2130805005</v>
      </c>
      <c r="J317" s="4" t="s">
        <v>1625</v>
      </c>
      <c r="K317" s="3" t="s">
        <v>1626</v>
      </c>
    </row>
    <row r="318" spans="1:11" ht="50" customHeight="1" x14ac:dyDescent="0.4">
      <c r="A318" s="2">
        <v>317</v>
      </c>
      <c r="B318" s="3" t="s">
        <v>1627</v>
      </c>
      <c r="C318" s="3" t="s">
        <v>462</v>
      </c>
      <c r="D318" s="4" t="s">
        <v>1628</v>
      </c>
      <c r="E318" s="3" t="s">
        <v>1491</v>
      </c>
      <c r="F318" s="3" t="s">
        <v>15</v>
      </c>
      <c r="G318" s="3"/>
      <c r="H318" s="3" t="s">
        <v>1629</v>
      </c>
      <c r="I318" s="3">
        <v>2130511029</v>
      </c>
      <c r="J318" s="4" t="s">
        <v>1630</v>
      </c>
      <c r="K318" s="3" t="s">
        <v>1631</v>
      </c>
    </row>
    <row r="319" spans="1:11" ht="50" customHeight="1" x14ac:dyDescent="0.4">
      <c r="A319" s="3">
        <v>318</v>
      </c>
      <c r="B319" s="3" t="s">
        <v>1632</v>
      </c>
      <c r="C319" s="3" t="s">
        <v>462</v>
      </c>
      <c r="D319" s="4" t="s">
        <v>1633</v>
      </c>
      <c r="E319" s="3" t="s">
        <v>1491</v>
      </c>
      <c r="F319" s="3" t="s">
        <v>15</v>
      </c>
      <c r="G319" s="3"/>
      <c r="H319" s="3" t="s">
        <v>1634</v>
      </c>
      <c r="I319" s="3">
        <v>2230412012</v>
      </c>
      <c r="J319" s="4" t="s">
        <v>1635</v>
      </c>
      <c r="K319" s="3" t="s">
        <v>1636</v>
      </c>
    </row>
    <row r="320" spans="1:11" ht="50" customHeight="1" x14ac:dyDescent="0.4">
      <c r="A320" s="2">
        <v>319</v>
      </c>
      <c r="B320" s="3" t="s">
        <v>1637</v>
      </c>
      <c r="C320" s="3" t="s">
        <v>462</v>
      </c>
      <c r="D320" s="4" t="s">
        <v>1638</v>
      </c>
      <c r="E320" s="3" t="s">
        <v>1491</v>
      </c>
      <c r="F320" s="3" t="s">
        <v>15</v>
      </c>
      <c r="G320" s="3"/>
      <c r="H320" s="3" t="s">
        <v>1639</v>
      </c>
      <c r="I320" s="3">
        <v>2230506022</v>
      </c>
      <c r="J320" s="4" t="s">
        <v>1640</v>
      </c>
      <c r="K320" s="3" t="s">
        <v>1641</v>
      </c>
    </row>
    <row r="321" spans="1:11" ht="50" customHeight="1" x14ac:dyDescent="0.4">
      <c r="A321" s="2">
        <v>320</v>
      </c>
      <c r="B321" s="3" t="s">
        <v>1642</v>
      </c>
      <c r="C321" s="3" t="s">
        <v>462</v>
      </c>
      <c r="D321" s="4" t="s">
        <v>1643</v>
      </c>
      <c r="E321" s="3" t="s">
        <v>1491</v>
      </c>
      <c r="F321" s="3" t="s">
        <v>15</v>
      </c>
      <c r="G321" s="3"/>
      <c r="H321" s="3" t="s">
        <v>1644</v>
      </c>
      <c r="I321" s="3">
        <v>2230408011</v>
      </c>
      <c r="J321" s="4" t="s">
        <v>1645</v>
      </c>
      <c r="K321" s="3" t="s">
        <v>1646</v>
      </c>
    </row>
    <row r="322" spans="1:11" ht="50" customHeight="1" x14ac:dyDescent="0.4">
      <c r="A322" s="3">
        <v>321</v>
      </c>
      <c r="B322" s="3" t="s">
        <v>1647</v>
      </c>
      <c r="C322" s="3" t="s">
        <v>462</v>
      </c>
      <c r="D322" s="4" t="s">
        <v>1648</v>
      </c>
      <c r="E322" s="3" t="s">
        <v>1491</v>
      </c>
      <c r="F322" s="3" t="s">
        <v>15</v>
      </c>
      <c r="G322" s="3"/>
      <c r="H322" s="3" t="s">
        <v>1649</v>
      </c>
      <c r="I322" s="3">
        <v>2230805057</v>
      </c>
      <c r="J322" s="4" t="s">
        <v>1650</v>
      </c>
      <c r="K322" s="3" t="s">
        <v>1651</v>
      </c>
    </row>
    <row r="323" spans="1:11" ht="50" customHeight="1" x14ac:dyDescent="0.4">
      <c r="A323" s="2">
        <v>322</v>
      </c>
      <c r="B323" s="3" t="s">
        <v>1652</v>
      </c>
      <c r="C323" s="3" t="s">
        <v>462</v>
      </c>
      <c r="D323" s="4" t="s">
        <v>1653</v>
      </c>
      <c r="E323" s="3" t="s">
        <v>1491</v>
      </c>
      <c r="F323" s="3" t="s">
        <v>15</v>
      </c>
      <c r="G323" s="3"/>
      <c r="H323" s="3" t="s">
        <v>1654</v>
      </c>
      <c r="I323" s="3">
        <v>2230506082</v>
      </c>
      <c r="J323" s="4" t="s">
        <v>1655</v>
      </c>
      <c r="K323" s="3" t="s">
        <v>1656</v>
      </c>
    </row>
    <row r="324" spans="1:11" ht="50" customHeight="1" x14ac:dyDescent="0.4">
      <c r="A324" s="2">
        <v>323</v>
      </c>
      <c r="B324" s="3" t="s">
        <v>1657</v>
      </c>
      <c r="C324" s="3" t="s">
        <v>462</v>
      </c>
      <c r="D324" s="4" t="s">
        <v>1658</v>
      </c>
      <c r="E324" s="3" t="s">
        <v>1491</v>
      </c>
      <c r="F324" s="3" t="s">
        <v>15</v>
      </c>
      <c r="G324" s="3"/>
      <c r="H324" s="3" t="s">
        <v>1659</v>
      </c>
      <c r="I324" s="3">
        <v>2230507002</v>
      </c>
      <c r="J324" s="4" t="s">
        <v>1660</v>
      </c>
      <c r="K324" s="3" t="s">
        <v>1661</v>
      </c>
    </row>
    <row r="325" spans="1:11" ht="50" customHeight="1" x14ac:dyDescent="0.4">
      <c r="A325" s="3">
        <v>324</v>
      </c>
      <c r="B325" s="3" t="s">
        <v>1662</v>
      </c>
      <c r="C325" s="3" t="s">
        <v>462</v>
      </c>
      <c r="D325" s="4" t="s">
        <v>1663</v>
      </c>
      <c r="E325" s="3" t="s">
        <v>1491</v>
      </c>
      <c r="F325" s="3" t="s">
        <v>15</v>
      </c>
      <c r="G325" s="3"/>
      <c r="H325" s="3" t="s">
        <v>1664</v>
      </c>
      <c r="I325" s="3">
        <v>2102402005</v>
      </c>
      <c r="J325" s="4" t="s">
        <v>1665</v>
      </c>
      <c r="K325" s="3" t="s">
        <v>1666</v>
      </c>
    </row>
    <row r="326" spans="1:11" ht="50" customHeight="1" x14ac:dyDescent="0.4">
      <c r="A326" s="2">
        <v>325</v>
      </c>
      <c r="B326" s="3" t="s">
        <v>1667</v>
      </c>
      <c r="C326" s="3" t="s">
        <v>462</v>
      </c>
      <c r="D326" s="4" t="s">
        <v>1668</v>
      </c>
      <c r="E326" s="3" t="s">
        <v>1491</v>
      </c>
      <c r="F326" s="3" t="s">
        <v>15</v>
      </c>
      <c r="G326" s="3"/>
      <c r="H326" s="3" t="s">
        <v>1669</v>
      </c>
      <c r="I326" s="3">
        <v>2230805086</v>
      </c>
      <c r="J326" s="4" t="s">
        <v>1670</v>
      </c>
      <c r="K326" s="3" t="s">
        <v>1671</v>
      </c>
    </row>
  </sheetData>
  <autoFilter ref="A1:K326" xr:uid="{00000000-0001-0000-0000-000000000000}">
    <filterColumn colId="2">
      <filters>
        <filter val="苏州医学院"/>
      </filters>
    </filterColumn>
  </autoFilter>
  <phoneticPr fontId="8" type="noConversion"/>
  <conditionalFormatting sqref="H226 J226">
    <cfRule type="duplicateValues" dxfId="66" priority="67" stopIfTrue="1"/>
  </conditionalFormatting>
  <conditionalFormatting sqref="K96">
    <cfRule type="duplicateValues" dxfId="65" priority="66"/>
  </conditionalFormatting>
  <conditionalFormatting sqref="K97">
    <cfRule type="duplicateValues" dxfId="64" priority="65"/>
  </conditionalFormatting>
  <conditionalFormatting sqref="K98">
    <cfRule type="duplicateValues" dxfId="63" priority="64"/>
  </conditionalFormatting>
  <conditionalFormatting sqref="K99">
    <cfRule type="duplicateValues" dxfId="62" priority="63"/>
  </conditionalFormatting>
  <conditionalFormatting sqref="K100">
    <cfRule type="duplicateValues" dxfId="61" priority="62"/>
  </conditionalFormatting>
  <conditionalFormatting sqref="K101">
    <cfRule type="duplicateValues" dxfId="60" priority="61"/>
  </conditionalFormatting>
  <conditionalFormatting sqref="K102">
    <cfRule type="duplicateValues" dxfId="59" priority="60"/>
  </conditionalFormatting>
  <conditionalFormatting sqref="K103">
    <cfRule type="duplicateValues" dxfId="58" priority="59"/>
  </conditionalFormatting>
  <conditionalFormatting sqref="K104">
    <cfRule type="duplicateValues" dxfId="57" priority="58"/>
  </conditionalFormatting>
  <conditionalFormatting sqref="K105">
    <cfRule type="duplicateValues" dxfId="56" priority="57"/>
  </conditionalFormatting>
  <conditionalFormatting sqref="K106">
    <cfRule type="duplicateValues" dxfId="55" priority="56"/>
  </conditionalFormatting>
  <conditionalFormatting sqref="K107">
    <cfRule type="duplicateValues" dxfId="54" priority="55"/>
  </conditionalFormatting>
  <conditionalFormatting sqref="K108">
    <cfRule type="duplicateValues" dxfId="53" priority="54"/>
  </conditionalFormatting>
  <conditionalFormatting sqref="K109">
    <cfRule type="duplicateValues" dxfId="52" priority="53"/>
  </conditionalFormatting>
  <conditionalFormatting sqref="K110">
    <cfRule type="duplicateValues" dxfId="51" priority="52"/>
  </conditionalFormatting>
  <conditionalFormatting sqref="K111">
    <cfRule type="duplicateValues" dxfId="50" priority="51"/>
  </conditionalFormatting>
  <conditionalFormatting sqref="K112">
    <cfRule type="duplicateValues" dxfId="49" priority="50"/>
  </conditionalFormatting>
  <conditionalFormatting sqref="K113">
    <cfRule type="duplicateValues" dxfId="48" priority="49"/>
  </conditionalFormatting>
  <conditionalFormatting sqref="K114">
    <cfRule type="duplicateValues" dxfId="47" priority="48"/>
  </conditionalFormatting>
  <conditionalFormatting sqref="K115">
    <cfRule type="duplicateValues" dxfId="46" priority="47"/>
  </conditionalFormatting>
  <conditionalFormatting sqref="K148">
    <cfRule type="duplicateValues" dxfId="45" priority="46"/>
  </conditionalFormatting>
  <conditionalFormatting sqref="K226">
    <cfRule type="duplicateValues" dxfId="44" priority="45" stopIfTrue="1"/>
  </conditionalFormatting>
  <conditionalFormatting sqref="K253:K257">
    <cfRule type="duplicateValues" dxfId="43" priority="44"/>
  </conditionalFormatting>
  <conditionalFormatting sqref="K258">
    <cfRule type="duplicateValues" dxfId="42" priority="43"/>
  </conditionalFormatting>
  <conditionalFormatting sqref="K259">
    <cfRule type="duplicateValues" dxfId="41" priority="42"/>
  </conditionalFormatting>
  <conditionalFormatting sqref="K260">
    <cfRule type="duplicateValues" dxfId="40" priority="41"/>
  </conditionalFormatting>
  <conditionalFormatting sqref="K261">
    <cfRule type="duplicateValues" dxfId="39" priority="40"/>
  </conditionalFormatting>
  <conditionalFormatting sqref="K262">
    <cfRule type="duplicateValues" dxfId="38" priority="39"/>
  </conditionalFormatting>
  <conditionalFormatting sqref="K263">
    <cfRule type="duplicateValues" dxfId="37" priority="38"/>
  </conditionalFormatting>
  <conditionalFormatting sqref="K264">
    <cfRule type="duplicateValues" dxfId="36" priority="37"/>
  </conditionalFormatting>
  <conditionalFormatting sqref="K265">
    <cfRule type="duplicateValues" dxfId="35" priority="36"/>
  </conditionalFormatting>
  <conditionalFormatting sqref="K266">
    <cfRule type="duplicateValues" dxfId="34" priority="35"/>
  </conditionalFormatting>
  <conditionalFormatting sqref="K267">
    <cfRule type="duplicateValues" dxfId="33" priority="34"/>
  </conditionalFormatting>
  <conditionalFormatting sqref="K268">
    <cfRule type="duplicateValues" dxfId="32" priority="33"/>
  </conditionalFormatting>
  <conditionalFormatting sqref="K269">
    <cfRule type="duplicateValues" dxfId="31" priority="32"/>
  </conditionalFormatting>
  <conditionalFormatting sqref="K270">
    <cfRule type="duplicateValues" dxfId="30" priority="31"/>
  </conditionalFormatting>
  <conditionalFormatting sqref="K271">
    <cfRule type="duplicateValues" dxfId="29" priority="30"/>
  </conditionalFormatting>
  <conditionalFormatting sqref="K272">
    <cfRule type="duplicateValues" dxfId="28" priority="29"/>
  </conditionalFormatting>
  <conditionalFormatting sqref="K273">
    <cfRule type="duplicateValues" dxfId="27" priority="28"/>
  </conditionalFormatting>
  <conditionalFormatting sqref="K274">
    <cfRule type="duplicateValues" dxfId="26" priority="27"/>
  </conditionalFormatting>
  <conditionalFormatting sqref="K275">
    <cfRule type="duplicateValues" dxfId="25" priority="26"/>
  </conditionalFormatting>
  <conditionalFormatting sqref="K276">
    <cfRule type="duplicateValues" dxfId="24" priority="25"/>
  </conditionalFormatting>
  <conditionalFormatting sqref="K277">
    <cfRule type="duplicateValues" dxfId="23" priority="24"/>
  </conditionalFormatting>
  <conditionalFormatting sqref="K278">
    <cfRule type="duplicateValues" dxfId="22" priority="23"/>
  </conditionalFormatting>
  <conditionalFormatting sqref="K279">
    <cfRule type="duplicateValues" dxfId="21" priority="22"/>
  </conditionalFormatting>
  <conditionalFormatting sqref="K280">
    <cfRule type="duplicateValues" dxfId="20" priority="20"/>
  </conditionalFormatting>
  <conditionalFormatting sqref="K281">
    <cfRule type="duplicateValues" dxfId="19" priority="19"/>
  </conditionalFormatting>
  <conditionalFormatting sqref="K282">
    <cfRule type="duplicateValues" dxfId="18" priority="18"/>
  </conditionalFormatting>
  <conditionalFormatting sqref="K283">
    <cfRule type="duplicateValues" dxfId="17" priority="17"/>
  </conditionalFormatting>
  <conditionalFormatting sqref="K284">
    <cfRule type="duplicateValues" dxfId="16" priority="16"/>
  </conditionalFormatting>
  <conditionalFormatting sqref="K285">
    <cfRule type="duplicateValues" dxfId="15" priority="15"/>
  </conditionalFormatting>
  <conditionalFormatting sqref="K286">
    <cfRule type="duplicateValues" dxfId="14" priority="14"/>
  </conditionalFormatting>
  <conditionalFormatting sqref="K290">
    <cfRule type="duplicateValues" dxfId="13" priority="21"/>
  </conditionalFormatting>
  <conditionalFormatting sqref="K311:K314">
    <cfRule type="duplicateValues" dxfId="12" priority="13"/>
  </conditionalFormatting>
  <conditionalFormatting sqref="K315">
    <cfRule type="duplicateValues" dxfId="11" priority="12"/>
  </conditionalFormatting>
  <conditionalFormatting sqref="K316">
    <cfRule type="duplicateValues" dxfId="10" priority="11"/>
  </conditionalFormatting>
  <conditionalFormatting sqref="K317">
    <cfRule type="duplicateValues" dxfId="9" priority="10"/>
  </conditionalFormatting>
  <conditionalFormatting sqref="K318">
    <cfRule type="duplicateValues" dxfId="8" priority="9"/>
  </conditionalFormatting>
  <conditionalFormatting sqref="K319">
    <cfRule type="duplicateValues" dxfId="7" priority="8"/>
  </conditionalFormatting>
  <conditionalFormatting sqref="K320">
    <cfRule type="duplicateValues" dxfId="6" priority="7"/>
  </conditionalFormatting>
  <conditionalFormatting sqref="K321">
    <cfRule type="duplicateValues" dxfId="5" priority="6"/>
  </conditionalFormatting>
  <conditionalFormatting sqref="K322">
    <cfRule type="duplicateValues" dxfId="4" priority="5"/>
  </conditionalFormatting>
  <conditionalFormatting sqref="K323">
    <cfRule type="duplicateValues" dxfId="3" priority="4"/>
  </conditionalFormatting>
  <conditionalFormatting sqref="K324">
    <cfRule type="duplicateValues" dxfId="2" priority="3"/>
  </conditionalFormatting>
  <conditionalFormatting sqref="K325">
    <cfRule type="duplicateValues" dxfId="1" priority="2"/>
  </conditionalFormatting>
  <conditionalFormatting sqref="K326">
    <cfRule type="duplicateValues" dxfId="0" priority="1"/>
  </conditionalFormatting>
  <hyperlinks>
    <hyperlink ref="D74" r:id="rId1" xr:uid="{00000000-0004-0000-0000-000000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24年大创参加中期检查名单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刘海</dc:creator>
  <cp:lastModifiedBy>小璐 刘</cp:lastModifiedBy>
  <dcterms:created xsi:type="dcterms:W3CDTF">2025-03-17T02:59:00Z</dcterms:created>
  <dcterms:modified xsi:type="dcterms:W3CDTF">2025-04-02T03:44:35Z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80B8353C812C423B8EC2869E142E72DD_11</vt:lpwstr>
  </property>
  <property fmtid="{D5CDD505-2E9C-101B-9397-08002B2CF9AE}" pid="3" name="KSOProductBuildVer">
    <vt:lpwstr>2052-12.1.0.20305</vt:lpwstr>
  </property>
</Properties>
</file>