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法医学23-24（1）\"/>
    </mc:Choice>
  </mc:AlternateContent>
  <xr:revisionPtr revIDLastSave="0" documentId="13_ncr:1_{2BF25CB9-2655-4F97-918E-8E3454BFAA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" sheetId="3" r:id="rId1"/>
  </sheets>
  <definedNames>
    <definedName name="_xlnm._FilterDatabase" localSheetId="0" hidden="1">教学日历!$A$6:$J$29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<sst xmlns="http://schemas.openxmlformats.org/spreadsheetml/2006/main" count="173" uniqueCount="63">
  <si>
    <t>《法医法学》课程教学日历</t>
  </si>
  <si>
    <t>选课课号：</t>
  </si>
  <si>
    <t>(2023-2024-1)-MEJU1028-000030-1</t>
  </si>
  <si>
    <t>学期：</t>
  </si>
  <si>
    <t>2023-2024第一学期</t>
  </si>
  <si>
    <t>主讲教师</t>
  </si>
  <si>
    <t>张志湘\罗承良\许弘飞</t>
  </si>
  <si>
    <t>授课对象（班级）</t>
  </si>
  <si>
    <t>2022级法医学专业</t>
  </si>
  <si>
    <t>理论：</t>
  </si>
  <si>
    <t>36</t>
  </si>
  <si>
    <t>学时</t>
  </si>
  <si>
    <t>实验：</t>
  </si>
  <si>
    <t>0</t>
  </si>
  <si>
    <t>教材</t>
  </si>
  <si>
    <t>《法医法学》第三版  主编常林  人卫版</t>
  </si>
  <si>
    <t>选课人数:</t>
  </si>
  <si>
    <t>37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</si>
  <si>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</si>
  <si>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</si>
  <si>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</si>
  <si>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</si>
  <si>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</si>
  <si>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</si>
  <si>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</si>
  <si>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</si>
  <si>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</si>
  <si>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</si>
  <si>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</si>
  <si>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</si>
  <si>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3-4</t>
  </si>
  <si>
    <t>理论课</t>
  </si>
  <si>
    <t>法医法学概述</t>
  </si>
  <si>
    <t>302-2401</t>
  </si>
  <si>
    <t>张志湘</t>
  </si>
  <si>
    <t>讲师</t>
  </si>
  <si>
    <t>法学基础知识（法理学）</t>
  </si>
  <si>
    <t>没有安排上课</t>
  </si>
  <si>
    <t>法学基础知识（宪法学）</t>
  </si>
  <si>
    <t>刑事相关法律知识一（刑法与犯罪）</t>
  </si>
  <si>
    <t>国庆放假</t>
  </si>
  <si>
    <t>刑事相关法律知识二（犯罪的基本形态、正方防卫与紧急避险）</t>
  </si>
  <si>
    <t>罗承良</t>
  </si>
  <si>
    <t>教授</t>
  </si>
  <si>
    <t>民事相关法律知识（一）</t>
  </si>
  <si>
    <t>民事相关法律知识（二）</t>
  </si>
  <si>
    <t>诉讼制度（一）</t>
  </si>
  <si>
    <t>诉讼制度（二）</t>
  </si>
  <si>
    <t>许弘飞</t>
  </si>
  <si>
    <t>副教授</t>
  </si>
  <si>
    <t>法医学鉴定的基本内容及技术规范</t>
  </si>
  <si>
    <t>司法鉴定体制及管理规范</t>
  </si>
  <si>
    <t>司法鉴定程序通则</t>
  </si>
  <si>
    <t>刑事相关法律知识三（共同犯罪及刑罚体系）</t>
  </si>
  <si>
    <t>证据与法医学鉴定（一）</t>
  </si>
  <si>
    <t>二</t>
  </si>
  <si>
    <t>证据与法医学鉴定（二）</t>
  </si>
  <si>
    <t>司法鉴定质量管理与控制（一）</t>
  </si>
  <si>
    <t>司法鉴定质量管理与控制（二）</t>
  </si>
  <si>
    <t>司法鉴定意见审查（含鉴定人出庭质证）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</si>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</sst>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rgb="FFFF0000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>
      <alignment vertical="center"/>
    </xf>
    <xf numFmtId="0" fontId="8" fillId="0" borderId="0"/>
    <xf numFmtId="0" fontId="8" fillId="0" borderId="0"/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4" applyFont="1" applyFill="1">
      <alignment vertical="center"/>
    </xf>
    <xf numFmtId="0" fontId="2" fillId="0" borderId="0" xfId="4" applyFont="1" applyFill="1" applyAlignment="1">
      <alignment vertical="center" wrapText="1"/>
    </xf>
    <xf numFmtId="0" fontId="2" fillId="0" borderId="2" xfId="4" applyFont="1" applyFill="1" applyBorder="1">
      <alignment vertical="center"/>
    </xf>
    <xf numFmtId="0" fontId="2" fillId="0" borderId="0" xfId="4" applyFont="1" applyFill="1" applyAlignment="1">
      <alignment horizontal="center" vertical="center"/>
    </xf>
    <xf numFmtId="178" fontId="2" fillId="0" borderId="0" xfId="4" applyNumberFormat="1" applyFont="1" applyFill="1" applyAlignment="1">
      <alignment horizontal="left" vertical="center" shrinkToFit="1"/>
    </xf>
    <xf numFmtId="49" fontId="2" fillId="0" borderId="0" xfId="4" applyNumberFormat="1" applyFont="1" applyFill="1" applyAlignment="1">
      <alignment horizontal="center" vertical="center" shrinkToFit="1"/>
    </xf>
    <xf numFmtId="0" fontId="2" fillId="0" borderId="0" xfId="4" applyFont="1" applyFill="1" applyAlignment="1">
      <alignment horizontal="center" vertical="center" shrinkToFit="1"/>
    </xf>
    <xf numFmtId="0" fontId="2" fillId="0" borderId="0" xfId="4" applyFont="1" applyFill="1">
      <alignment vertical="center"/>
    </xf>
    <xf numFmtId="49" fontId="1" fillId="0" borderId="4" xfId="4" applyNumberFormat="1" applyFont="1" applyFill="1" applyBorder="1" applyAlignment="1">
      <alignment horizontal="center" vertical="center" wrapText="1"/>
    </xf>
    <xf numFmtId="49" fontId="1" fillId="0" borderId="8" xfId="4" applyNumberFormat="1" applyFont="1" applyFill="1" applyBorder="1" applyAlignment="1">
      <alignment horizontal="right" vertical="center" wrapText="1"/>
    </xf>
    <xf numFmtId="49" fontId="1" fillId="0" borderId="11" xfId="4" applyNumberFormat="1" applyFont="1" applyFill="1" applyBorder="1" applyAlignment="1">
      <alignment horizontal="right" vertical="center" wrapText="1"/>
    </xf>
    <xf numFmtId="49" fontId="1" fillId="0" borderId="14" xfId="4" applyNumberFormat="1" applyFont="1" applyFill="1" applyBorder="1" applyAlignment="1">
      <alignment horizontal="center" vertical="center" wrapText="1"/>
    </xf>
    <xf numFmtId="49" fontId="1" fillId="0" borderId="15" xfId="4" applyNumberFormat="1" applyFont="1" applyFill="1" applyBorder="1" applyAlignment="1">
      <alignment vertical="center" shrinkToFit="1"/>
    </xf>
    <xf numFmtId="0" fontId="1" fillId="0" borderId="3" xfId="4" applyFont="1" applyFill="1" applyBorder="1" applyAlignment="1">
      <alignment horizontal="center" vertical="center" wrapText="1"/>
    </xf>
    <xf numFmtId="178" fontId="1" fillId="0" borderId="4" xfId="4" applyNumberFormat="1" applyFont="1" applyFill="1" applyBorder="1" applyAlignment="1">
      <alignment horizontal="left" vertical="center" shrinkToFit="1"/>
    </xf>
    <xf numFmtId="49" fontId="1" fillId="0" borderId="4" xfId="4" applyNumberFormat="1" applyFont="1" applyFill="1" applyBorder="1" applyAlignment="1">
      <alignment horizontal="center" vertical="center" shrinkToFit="1"/>
    </xf>
    <xf numFmtId="49" fontId="1" fillId="0" borderId="18" xfId="4" applyNumberFormat="1" applyFont="1" applyFill="1" applyBorder="1" applyAlignment="1">
      <alignment horizontal="center" vertical="center" wrapText="1" shrinkToFit="1"/>
    </xf>
    <xf numFmtId="49" fontId="1" fillId="0" borderId="18" xfId="4" applyNumberFormat="1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178" fontId="5" fillId="0" borderId="1" xfId="4" applyNumberFormat="1" applyFont="1" applyFill="1" applyBorder="1" applyAlignment="1">
      <alignment horizontal="left" vertical="center" wrapText="1" shrinkToFit="1"/>
    </xf>
    <xf numFmtId="49" fontId="5" fillId="0" borderId="1" xfId="4" applyNumberFormat="1" applyFont="1" applyFill="1" applyBorder="1" applyAlignment="1">
      <alignment vertical="center" wrapText="1" shrinkToFit="1"/>
    </xf>
    <xf numFmtId="49" fontId="5" fillId="0" borderId="1" xfId="4" applyNumberFormat="1" applyFont="1" applyFill="1" applyBorder="1" applyAlignment="1">
      <alignment horizontal="center" vertical="center" wrapText="1" shrinkToFit="1"/>
    </xf>
    <xf numFmtId="49" fontId="5" fillId="0" borderId="1" xfId="4" applyNumberFormat="1" applyFont="1" applyFill="1" applyBorder="1" applyAlignment="1">
      <alignment horizontal="left" vertical="center" wrapText="1" shrinkToFit="1"/>
    </xf>
    <xf numFmtId="49" fontId="6" fillId="2" borderId="19" xfId="5" applyNumberFormat="1" applyFont="1" applyFill="1" applyBorder="1" applyAlignment="1">
      <alignment vertical="center" wrapText="1"/>
    </xf>
    <xf numFmtId="49" fontId="5" fillId="0" borderId="1" xfId="4" applyNumberFormat="1" applyFont="1" applyFill="1" applyBorder="1" applyAlignment="1">
      <alignment horizontal="left" vertical="center" wrapText="1"/>
    </xf>
    <xf numFmtId="0" fontId="7" fillId="0" borderId="0" xfId="4" applyFont="1" applyFill="1">
      <alignment vertical="center"/>
    </xf>
    <xf numFmtId="0" fontId="2" fillId="0" borderId="20" xfId="4" applyFont="1" applyFill="1" applyBorder="1" applyAlignment="1">
      <alignment horizontal="center" vertical="center" wrapText="1"/>
    </xf>
    <xf numFmtId="178" fontId="5" fillId="0" borderId="21" xfId="4" applyNumberFormat="1" applyFont="1" applyFill="1" applyBorder="1" applyAlignment="1">
      <alignment horizontal="left" vertical="center" wrapText="1" shrinkToFit="1"/>
    </xf>
    <xf numFmtId="49" fontId="5" fillId="0" borderId="21" xfId="4" applyNumberFormat="1" applyFont="1" applyFill="1" applyBorder="1" applyAlignment="1">
      <alignment vertical="center" wrapText="1" shrinkToFit="1"/>
    </xf>
    <xf numFmtId="49" fontId="5" fillId="0" borderId="21" xfId="4" applyNumberFormat="1" applyFont="1" applyFill="1" applyBorder="1" applyAlignment="1">
      <alignment horizontal="center" vertical="center" wrapText="1" shrinkToFit="1"/>
    </xf>
    <xf numFmtId="49" fontId="5" fillId="0" borderId="21" xfId="4" applyNumberFormat="1" applyFont="1" applyFill="1" applyBorder="1" applyAlignment="1">
      <alignment horizontal="left" vertical="center" wrapText="1" shrinkToFit="1"/>
    </xf>
    <xf numFmtId="49" fontId="5" fillId="2" borderId="21" xfId="5" applyNumberFormat="1" applyFont="1" applyFill="1" applyBorder="1" applyAlignment="1">
      <alignment vertical="center" wrapText="1"/>
    </xf>
    <xf numFmtId="49" fontId="5" fillId="0" borderId="21" xfId="4" applyNumberFormat="1" applyFont="1" applyFill="1" applyBorder="1" applyAlignment="1">
      <alignment horizontal="left" vertical="center" wrapText="1"/>
    </xf>
    <xf numFmtId="0" fontId="2" fillId="0" borderId="0" xfId="4" applyFont="1" applyFill="1" applyBorder="1" applyAlignment="1">
      <alignment vertical="center"/>
    </xf>
    <xf numFmtId="178" fontId="2" fillId="0" borderId="0" xfId="4" applyNumberFormat="1" applyFont="1" applyFill="1" applyBorder="1" applyAlignment="1">
      <alignment horizontal="left" vertical="center" shrinkToFit="1"/>
    </xf>
    <xf numFmtId="0" fontId="2" fillId="0" borderId="0" xfId="4" applyFont="1" applyFill="1" applyAlignment="1">
      <alignment vertical="center"/>
    </xf>
    <xf numFmtId="49" fontId="2" fillId="0" borderId="9" xfId="4" applyNumberFormat="1" applyFont="1" applyFill="1" applyBorder="1" applyAlignment="1">
      <alignment horizontal="center" vertical="center" wrapText="1"/>
    </xf>
    <xf numFmtId="49" fontId="1" fillId="0" borderId="23" xfId="4" applyNumberFormat="1" applyFont="1" applyFill="1" applyBorder="1" applyAlignment="1">
      <alignment vertical="center" wrapText="1"/>
    </xf>
    <xf numFmtId="49" fontId="2" fillId="0" borderId="12" xfId="4" applyNumberFormat="1" applyFont="1" applyFill="1" applyBorder="1" applyAlignment="1">
      <alignment horizontal="center" vertical="center" wrapText="1"/>
    </xf>
    <xf numFmtId="49" fontId="1" fillId="0" borderId="24" xfId="4" applyNumberFormat="1" applyFont="1" applyFill="1" applyBorder="1" applyAlignment="1">
      <alignment vertical="center" wrapText="1"/>
    </xf>
    <xf numFmtId="49" fontId="2" fillId="0" borderId="16" xfId="4" applyNumberFormat="1" applyFont="1" applyFill="1" applyBorder="1" applyAlignment="1">
      <alignment vertical="center" wrapText="1"/>
    </xf>
    <xf numFmtId="49" fontId="2" fillId="0" borderId="25" xfId="4" applyNumberFormat="1" applyFont="1" applyFill="1" applyBorder="1" applyAlignment="1">
      <alignment horizontal="center" vertical="center" wrapText="1"/>
    </xf>
    <xf numFmtId="49" fontId="1" fillId="0" borderId="26" xfId="4" applyNumberFormat="1" applyFont="1" applyFill="1" applyBorder="1" applyAlignment="1">
      <alignment horizontal="center" vertical="center" wrapText="1"/>
    </xf>
    <xf numFmtId="49" fontId="5" fillId="0" borderId="27" xfId="4" applyNumberFormat="1" applyFont="1" applyFill="1" applyBorder="1" applyAlignment="1">
      <alignment horizontal="left" vertical="center" wrapText="1"/>
    </xf>
    <xf numFmtId="49" fontId="5" fillId="0" borderId="28" xfId="4" applyNumberFormat="1" applyFont="1" applyFill="1" applyBorder="1" applyAlignment="1">
      <alignment horizontal="left" vertical="center" wrapText="1"/>
    </xf>
    <xf numFmtId="0" fontId="3" fillId="0" borderId="2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left" vertical="center"/>
    </xf>
    <xf numFmtId="49" fontId="1" fillId="0" borderId="3" xfId="4" applyNumberFormat="1" applyFont="1" applyFill="1" applyBorder="1" applyAlignment="1">
      <alignment horizontal="center" vertical="center" wrapText="1"/>
    </xf>
    <xf numFmtId="49" fontId="1" fillId="0" borderId="4" xfId="4" applyNumberFormat="1" applyFont="1" applyFill="1" applyBorder="1" applyAlignment="1">
      <alignment horizontal="left" vertical="center" wrapText="1"/>
    </xf>
    <xf numFmtId="49" fontId="2" fillId="0" borderId="5" xfId="4" applyNumberFormat="1" applyFont="1" applyFill="1" applyBorder="1" applyAlignment="1">
      <alignment horizontal="center" vertical="center" wrapText="1"/>
    </xf>
    <xf numFmtId="49" fontId="2" fillId="0" borderId="6" xfId="4" applyNumberFormat="1" applyFont="1" applyFill="1" applyBorder="1" applyAlignment="1">
      <alignment horizontal="center" vertical="center" wrapText="1"/>
    </xf>
    <xf numFmtId="49" fontId="1" fillId="0" borderId="5" xfId="4" applyNumberFormat="1" applyFont="1" applyFill="1" applyBorder="1" applyAlignment="1">
      <alignment horizontal="center" vertical="center" wrapText="1"/>
    </xf>
    <xf numFmtId="49" fontId="1" fillId="0" borderId="22" xfId="4" applyNumberFormat="1" applyFont="1" applyFill="1" applyBorder="1" applyAlignment="1">
      <alignment horizontal="center" vertical="center" wrapText="1"/>
    </xf>
    <xf numFmtId="49" fontId="2" fillId="0" borderId="15" xfId="4" applyNumberFormat="1" applyFont="1" applyFill="1" applyBorder="1" applyAlignment="1">
      <alignment horizontal="left" vertical="center" wrapText="1"/>
    </xf>
    <xf numFmtId="49" fontId="2" fillId="0" borderId="16" xfId="4" applyNumberFormat="1" applyFont="1" applyFill="1" applyBorder="1" applyAlignment="1">
      <alignment horizontal="left" vertical="center" wrapText="1"/>
    </xf>
    <xf numFmtId="49" fontId="2" fillId="0" borderId="17" xfId="4" applyNumberFormat="1" applyFont="1" applyFill="1" applyBorder="1" applyAlignment="1">
      <alignment horizontal="left" vertical="center" wrapText="1"/>
    </xf>
    <xf numFmtId="0" fontId="2" fillId="0" borderId="0" xfId="4" applyFont="1" applyFill="1" applyBorder="1" applyAlignment="1">
      <alignment horizontal="center" vertical="center" shrinkToFit="1"/>
    </xf>
    <xf numFmtId="0" fontId="2" fillId="0" borderId="0" xfId="4" applyFont="1" applyFill="1" applyBorder="1" applyAlignment="1">
      <alignment horizontal="left" vertical="center"/>
    </xf>
    <xf numFmtId="0" fontId="2" fillId="0" borderId="0" xfId="4" applyFont="1" applyFill="1" applyAlignment="1">
      <alignment horizontal="center" vertical="center"/>
    </xf>
    <xf numFmtId="49" fontId="1" fillId="0" borderId="7" xfId="4" applyNumberFormat="1" applyFont="1" applyFill="1" applyBorder="1" applyAlignment="1">
      <alignment horizontal="center" vertical="center" wrapText="1"/>
    </xf>
    <xf numFmtId="49" fontId="1" fillId="0" borderId="1" xfId="4" applyNumberFormat="1" applyFont="1" applyFill="1" applyBorder="1" applyAlignment="1">
      <alignment horizontal="center" vertical="center" wrapText="1" shrinkToFit="1"/>
    </xf>
    <xf numFmtId="49" fontId="4" fillId="0" borderId="8" xfId="4" applyNumberFormat="1" applyFont="1" applyFill="1" applyBorder="1" applyAlignment="1">
      <alignment horizontal="left" vertical="center" wrapText="1"/>
    </xf>
    <xf numFmtId="49" fontId="4" fillId="0" borderId="9" xfId="4" applyNumberFormat="1" applyFont="1" applyFill="1" applyBorder="1" applyAlignment="1">
      <alignment horizontal="center" vertical="center" wrapText="1"/>
    </xf>
    <xf numFmtId="49" fontId="4" fillId="0" borderId="10" xfId="4" applyNumberFormat="1" applyFont="1" applyFill="1" applyBorder="1" applyAlignment="1">
      <alignment horizontal="center" vertical="center" wrapText="1"/>
    </xf>
    <xf numFmtId="49" fontId="4" fillId="0" borderId="11" xfId="4" applyNumberFormat="1" applyFont="1" applyFill="1" applyBorder="1" applyAlignment="1">
      <alignment horizontal="left" vertical="center" wrapText="1"/>
    </xf>
    <xf numFmtId="49" fontId="4" fillId="0" borderId="12" xfId="4" applyNumberFormat="1" applyFont="1" applyFill="1" applyBorder="1" applyAlignment="1">
      <alignment horizontal="center" vertical="center" wrapText="1"/>
    </xf>
    <xf numFmtId="49" fontId="4" fillId="0" borderId="13" xfId="4" applyNumberFormat="1" applyFont="1" applyFill="1" applyBorder="1" applyAlignment="1">
      <alignment horizontal="center" vertical="center" wrapText="1"/>
    </xf>
    <xf numFmtId="49" fontId="1" fillId="0" borderId="8" xfId="4" applyNumberFormat="1" applyFont="1" applyFill="1" applyBorder="1" applyAlignment="1">
      <alignment horizontal="left" vertical="center" wrapText="1"/>
    </xf>
    <xf numFmtId="49" fontId="1" fillId="0" borderId="10" xfId="4" applyNumberFormat="1" applyFont="1" applyFill="1" applyBorder="1" applyAlignment="1">
      <alignment horizontal="left" vertical="center" wrapText="1"/>
    </xf>
    <xf numFmtId="49" fontId="1" fillId="0" borderId="11" xfId="4" applyNumberFormat="1" applyFont="1" applyFill="1" applyBorder="1" applyAlignment="1">
      <alignment horizontal="left" vertical="center" wrapText="1"/>
    </xf>
    <xf numFmtId="49" fontId="1" fillId="0" borderId="13" xfId="4" applyNumberFormat="1" applyFont="1" applyFill="1" applyBorder="1" applyAlignment="1">
      <alignment horizontal="left" vertical="center" wrapText="1"/>
    </xf>
  </cellXfs>
  <cellStyles count="6">
    <cellStyle name="常规" xfId="0" builtinId="0"/>
    <cellStyle name="常规 2" xfId="5" xr:uid="{00000000-0005-0000-0000-000035000000}"/>
    <cellStyle name="常规 2 2" xfId="4" xr:uid="{00000000-0005-0000-0000-00002F000000}"/>
    <cellStyle name="常规 3 2" xfId="3" xr:uid="{00000000-0005-0000-0000-00002A000000}"/>
    <cellStyle name="常规 6" xfId="1" xr:uid="{00000000-0005-0000-0000-00000D000000}"/>
    <cellStyle name="常规 9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showGridLines="0" tabSelected="1" zoomScale="90" zoomScaleNormal="90" workbookViewId="0">
      <pane xSplit="10" ySplit="6" topLeftCell="K7" activePane="bottomRight" state="frozenSplit"/>
      <selection pane="topRight"/>
      <selection pane="bottomLeft"/>
      <selection pane="bottomRight" activeCell="Q4" sqref="Q4"/>
    </sheetView>
  </sheetViews>
  <sheetFormatPr defaultColWidth="6.875" defaultRowHeight="30" customHeight="1" x14ac:dyDescent="0.2"/>
  <cols>
    <col min="1" max="1" width="2.875" style="4" customWidth="1"/>
    <col min="2" max="2" width="7.875" style="5" customWidth="1"/>
    <col min="3" max="4" width="4.625" style="6" customWidth="1"/>
    <col min="5" max="5" width="7" style="7" customWidth="1"/>
    <col min="6" max="6" width="30.25" style="8" customWidth="1"/>
    <col min="7" max="7" width="9.75" style="4" customWidth="1"/>
    <col min="8" max="8" width="8.5" style="4" customWidth="1"/>
    <col min="9" max="9" width="7.375" style="4" customWidth="1"/>
    <col min="10" max="10" width="6.125" style="4" customWidth="1"/>
    <col min="11" max="16384" width="6.875" style="8"/>
  </cols>
  <sheetData>
    <row r="1" spans="1:10" s="1" customFormat="1" ht="39.75" customHeight="1" x14ac:dyDescent="0.2">
      <c r="A1" s="46" t="s">
        <v>0</v>
      </c>
      <c r="B1" s="47"/>
      <c r="C1" s="46"/>
      <c r="D1" s="46"/>
      <c r="E1" s="46"/>
      <c r="F1" s="46"/>
      <c r="G1" s="46"/>
      <c r="H1" s="46"/>
      <c r="I1" s="46"/>
      <c r="J1" s="46"/>
    </row>
    <row r="2" spans="1:10" s="2" customFormat="1" ht="30" customHeight="1" x14ac:dyDescent="0.2">
      <c r="A2" s="48" t="s">
        <v>1</v>
      </c>
      <c r="B2" s="49"/>
      <c r="C2" s="50" t="s">
        <v>2</v>
      </c>
      <c r="D2" s="50"/>
      <c r="E2" s="50"/>
      <c r="F2" s="51"/>
      <c r="G2" s="9" t="s">
        <v>3</v>
      </c>
      <c r="H2" s="52" t="s">
        <v>4</v>
      </c>
      <c r="I2" s="52"/>
      <c r="J2" s="53"/>
    </row>
    <row r="3" spans="1:10" s="2" customFormat="1" ht="30" customHeight="1" x14ac:dyDescent="0.2">
      <c r="A3" s="60" t="s">
        <v>5</v>
      </c>
      <c r="B3" s="62" t="s">
        <v>6</v>
      </c>
      <c r="C3" s="63"/>
      <c r="D3" s="64"/>
      <c r="E3" s="61" t="s">
        <v>7</v>
      </c>
      <c r="F3" s="68" t="s">
        <v>8</v>
      </c>
      <c r="G3" s="69"/>
      <c r="H3" s="10" t="s">
        <v>9</v>
      </c>
      <c r="I3" s="37" t="s">
        <v>10</v>
      </c>
      <c r="J3" s="38" t="s">
        <v>11</v>
      </c>
    </row>
    <row r="4" spans="1:10" s="2" customFormat="1" ht="30" customHeight="1" x14ac:dyDescent="0.2">
      <c r="A4" s="60"/>
      <c r="B4" s="65"/>
      <c r="C4" s="66"/>
      <c r="D4" s="67"/>
      <c r="E4" s="61"/>
      <c r="F4" s="70"/>
      <c r="G4" s="71"/>
      <c r="H4" s="11" t="s">
        <v>12</v>
      </c>
      <c r="I4" s="39" t="s">
        <v>13</v>
      </c>
      <c r="J4" s="40" t="s">
        <v>11</v>
      </c>
    </row>
    <row r="5" spans="1:10" s="2" customFormat="1" ht="30" customHeight="1" x14ac:dyDescent="0.2">
      <c r="A5" s="12" t="s">
        <v>14</v>
      </c>
      <c r="B5" s="54" t="s">
        <v>15</v>
      </c>
      <c r="C5" s="55"/>
      <c r="D5" s="55"/>
      <c r="E5" s="55"/>
      <c r="F5" s="55"/>
      <c r="G5" s="56"/>
      <c r="H5" s="13" t="s">
        <v>16</v>
      </c>
      <c r="I5" s="41" t="s">
        <v>17</v>
      </c>
      <c r="J5" s="42" t="s">
        <v>18</v>
      </c>
    </row>
    <row r="6" spans="1:10" s="2" customFormat="1" ht="30" customHeight="1" x14ac:dyDescent="0.2">
      <c r="A6" s="14" t="s">
        <v>19</v>
      </c>
      <c r="B6" s="15" t="s">
        <v>20</v>
      </c>
      <c r="C6" s="16" t="s">
        <v>21</v>
      </c>
      <c r="D6" s="16" t="s">
        <v>22</v>
      </c>
      <c r="E6" s="17" t="s">
        <v>23</v>
      </c>
      <c r="F6" s="18" t="s">
        <v>24</v>
      </c>
      <c r="G6" s="9" t="s">
        <v>25</v>
      </c>
      <c r="H6" s="9" t="s">
        <v>26</v>
      </c>
      <c r="I6" s="9" t="s">
        <v>27</v>
      </c>
      <c r="J6" s="43" t="s">
        <v>28</v>
      </c>
    </row>
    <row r="7" spans="1:10" ht="26.1" customHeight="1" x14ac:dyDescent="0.2">
      <c r="A7" s="19">
        <v>1</v>
      </c>
      <c r="B7" s="20">
        <v>45168</v>
      </c>
      <c r="C7" s="21" t="s">
        <v>29</v>
      </c>
      <c r="D7" s="22" t="s">
        <v>30</v>
      </c>
      <c r="E7" s="23" t="s">
        <v>31</v>
      </c>
      <c r="F7" s="24" t="s">
        <v>32</v>
      </c>
      <c r="G7" s="25" t="s">
        <v>33</v>
      </c>
      <c r="H7" s="25" t="s">
        <v>34</v>
      </c>
      <c r="I7" s="25" t="s">
        <v>35</v>
      </c>
      <c r="J7" s="44"/>
    </row>
    <row r="8" spans="1:10" ht="27" customHeight="1" x14ac:dyDescent="0.2">
      <c r="A8" s="19">
        <v>2</v>
      </c>
      <c r="B8" s="20">
        <v>45175</v>
      </c>
      <c r="C8" s="21" t="s">
        <v>29</v>
      </c>
      <c r="D8" s="22" t="s">
        <v>30</v>
      </c>
      <c r="E8" s="23" t="s">
        <v>31</v>
      </c>
      <c r="F8" s="24" t="s">
        <v>36</v>
      </c>
      <c r="G8" s="25" t="s">
        <v>33</v>
      </c>
      <c r="H8" s="25" t="s">
        <v>34</v>
      </c>
      <c r="I8" s="25" t="s">
        <v>35</v>
      </c>
      <c r="J8" s="44"/>
    </row>
    <row r="9" spans="1:10" ht="29.1" customHeight="1" x14ac:dyDescent="0.2">
      <c r="A9" s="19">
        <v>3</v>
      </c>
      <c r="B9" s="20">
        <v>45182</v>
      </c>
      <c r="C9" s="21" t="s">
        <v>29</v>
      </c>
      <c r="D9" s="22" t="s">
        <v>30</v>
      </c>
      <c r="E9" s="23" t="s">
        <v>31</v>
      </c>
      <c r="F9" s="26" t="s">
        <v>37</v>
      </c>
      <c r="G9" s="25" t="s">
        <v>33</v>
      </c>
      <c r="H9" s="25" t="s">
        <v>34</v>
      </c>
      <c r="I9" s="25" t="s">
        <v>35</v>
      </c>
      <c r="J9" s="44"/>
    </row>
    <row r="10" spans="1:10" ht="29.1" customHeight="1" x14ac:dyDescent="0.2">
      <c r="A10" s="19">
        <v>4</v>
      </c>
      <c r="B10" s="20">
        <v>45189</v>
      </c>
      <c r="C10" s="21" t="s">
        <v>29</v>
      </c>
      <c r="D10" s="22" t="s">
        <v>30</v>
      </c>
      <c r="E10" s="23" t="s">
        <v>31</v>
      </c>
      <c r="F10" s="24" t="s">
        <v>38</v>
      </c>
      <c r="G10" s="25" t="s">
        <v>33</v>
      </c>
      <c r="H10" s="25" t="s">
        <v>34</v>
      </c>
      <c r="I10" s="25" t="s">
        <v>35</v>
      </c>
      <c r="J10" s="44"/>
    </row>
    <row r="11" spans="1:10" ht="36" customHeight="1" x14ac:dyDescent="0.2">
      <c r="A11" s="19">
        <v>5</v>
      </c>
      <c r="B11" s="20">
        <v>45196</v>
      </c>
      <c r="C11" s="21" t="s">
        <v>29</v>
      </c>
      <c r="D11" s="22" t="s">
        <v>30</v>
      </c>
      <c r="E11" s="23" t="s">
        <v>31</v>
      </c>
      <c r="F11" s="24" t="s">
        <v>39</v>
      </c>
      <c r="G11" s="25" t="s">
        <v>33</v>
      </c>
      <c r="H11" s="25" t="s">
        <v>34</v>
      </c>
      <c r="I11" s="25" t="s">
        <v>35</v>
      </c>
      <c r="J11" s="44"/>
    </row>
    <row r="12" spans="1:10" ht="27" customHeight="1" x14ac:dyDescent="0.2">
      <c r="A12" s="19">
        <v>6</v>
      </c>
      <c r="B12" s="20">
        <v>45203</v>
      </c>
      <c r="C12" s="21" t="s">
        <v>29</v>
      </c>
      <c r="D12" s="22" t="s">
        <v>30</v>
      </c>
      <c r="E12" s="23" t="s">
        <v>31</v>
      </c>
      <c r="F12" s="24" t="s">
        <v>40</v>
      </c>
      <c r="G12" s="25" t="s">
        <v>33</v>
      </c>
      <c r="H12" s="25" t="s">
        <v>34</v>
      </c>
      <c r="I12" s="25" t="s">
        <v>35</v>
      </c>
      <c r="J12" s="44"/>
    </row>
    <row r="13" spans="1:10" ht="30" customHeight="1" x14ac:dyDescent="0.2">
      <c r="A13" s="19">
        <v>7</v>
      </c>
      <c r="B13" s="20">
        <v>45210</v>
      </c>
      <c r="C13" s="21" t="s">
        <v>29</v>
      </c>
      <c r="D13" s="22" t="s">
        <v>30</v>
      </c>
      <c r="E13" s="23" t="s">
        <v>31</v>
      </c>
      <c r="F13" s="24" t="s">
        <v>41</v>
      </c>
      <c r="G13" s="25" t="s">
        <v>33</v>
      </c>
      <c r="H13" s="25" t="s">
        <v>42</v>
      </c>
      <c r="I13" s="25" t="s">
        <v>43</v>
      </c>
      <c r="J13" s="44"/>
    </row>
    <row r="14" spans="1:10" ht="27" customHeight="1" x14ac:dyDescent="0.2">
      <c r="A14" s="19">
        <v>8</v>
      </c>
      <c r="B14" s="20">
        <v>45217</v>
      </c>
      <c r="C14" s="21" t="s">
        <v>29</v>
      </c>
      <c r="D14" s="22" t="s">
        <v>30</v>
      </c>
      <c r="E14" s="23" t="s">
        <v>31</v>
      </c>
      <c r="F14" s="24" t="s">
        <v>44</v>
      </c>
      <c r="G14" s="25" t="s">
        <v>33</v>
      </c>
      <c r="H14" s="25" t="s">
        <v>42</v>
      </c>
      <c r="I14" s="25" t="s">
        <v>43</v>
      </c>
      <c r="J14" s="44"/>
    </row>
    <row r="15" spans="1:10" ht="23.1" customHeight="1" x14ac:dyDescent="0.2">
      <c r="A15" s="19">
        <v>9</v>
      </c>
      <c r="B15" s="20">
        <v>45224</v>
      </c>
      <c r="C15" s="21" t="s">
        <v>29</v>
      </c>
      <c r="D15" s="22" t="s">
        <v>30</v>
      </c>
      <c r="E15" s="23" t="s">
        <v>31</v>
      </c>
      <c r="F15" s="24" t="s">
        <v>45</v>
      </c>
      <c r="G15" s="25" t="s">
        <v>33</v>
      </c>
      <c r="H15" s="25" t="s">
        <v>42</v>
      </c>
      <c r="I15" s="25" t="s">
        <v>43</v>
      </c>
      <c r="J15" s="44"/>
    </row>
    <row r="16" spans="1:10" ht="27.95" customHeight="1" x14ac:dyDescent="0.2">
      <c r="A16" s="19">
        <v>10</v>
      </c>
      <c r="B16" s="20">
        <v>45231</v>
      </c>
      <c r="C16" s="21" t="s">
        <v>29</v>
      </c>
      <c r="D16" s="22" t="s">
        <v>30</v>
      </c>
      <c r="E16" s="23" t="s">
        <v>31</v>
      </c>
      <c r="F16" s="24" t="s">
        <v>46</v>
      </c>
      <c r="G16" s="25" t="s">
        <v>33</v>
      </c>
      <c r="H16" s="25" t="s">
        <v>42</v>
      </c>
      <c r="I16" s="25" t="s">
        <v>43</v>
      </c>
      <c r="J16" s="44"/>
    </row>
    <row r="17" spans="1:10" ht="23.1" customHeight="1" x14ac:dyDescent="0.2">
      <c r="A17" s="19">
        <v>11</v>
      </c>
      <c r="B17" s="20">
        <v>45238</v>
      </c>
      <c r="C17" s="21" t="s">
        <v>29</v>
      </c>
      <c r="D17" s="22" t="s">
        <v>30</v>
      </c>
      <c r="E17" s="23" t="s">
        <v>31</v>
      </c>
      <c r="F17" s="24" t="s">
        <v>47</v>
      </c>
      <c r="G17" s="25" t="s">
        <v>33</v>
      </c>
      <c r="H17" s="25" t="s">
        <v>48</v>
      </c>
      <c r="I17" s="25" t="s">
        <v>49</v>
      </c>
      <c r="J17" s="44"/>
    </row>
    <row r="18" spans="1:10" ht="27" customHeight="1" x14ac:dyDescent="0.2">
      <c r="A18" s="19">
        <v>12</v>
      </c>
      <c r="B18" s="20">
        <v>45245</v>
      </c>
      <c r="C18" s="21" t="s">
        <v>29</v>
      </c>
      <c r="D18" s="22" t="s">
        <v>30</v>
      </c>
      <c r="E18" s="23" t="s">
        <v>31</v>
      </c>
      <c r="F18" s="24" t="s">
        <v>50</v>
      </c>
      <c r="G18" s="25" t="s">
        <v>33</v>
      </c>
      <c r="H18" s="25" t="s">
        <v>48</v>
      </c>
      <c r="I18" s="25" t="s">
        <v>49</v>
      </c>
      <c r="J18" s="44"/>
    </row>
    <row r="19" spans="1:10" ht="24" customHeight="1" x14ac:dyDescent="0.2">
      <c r="A19" s="19">
        <v>13</v>
      </c>
      <c r="B19" s="20">
        <v>45252</v>
      </c>
      <c r="C19" s="21" t="s">
        <v>29</v>
      </c>
      <c r="D19" s="22" t="s">
        <v>30</v>
      </c>
      <c r="E19" s="23" t="s">
        <v>31</v>
      </c>
      <c r="F19" s="24" t="s">
        <v>51</v>
      </c>
      <c r="G19" s="25" t="s">
        <v>33</v>
      </c>
      <c r="H19" s="25" t="s">
        <v>48</v>
      </c>
      <c r="I19" s="25" t="s">
        <v>49</v>
      </c>
      <c r="J19" s="44"/>
    </row>
    <row r="20" spans="1:10" ht="36" customHeight="1" x14ac:dyDescent="0.2">
      <c r="A20" s="19">
        <v>14</v>
      </c>
      <c r="B20" s="20">
        <v>45259</v>
      </c>
      <c r="C20" s="21" t="s">
        <v>29</v>
      </c>
      <c r="D20" s="22" t="s">
        <v>30</v>
      </c>
      <c r="E20" s="23" t="s">
        <v>31</v>
      </c>
      <c r="F20" s="24" t="s">
        <v>52</v>
      </c>
      <c r="G20" s="25" t="s">
        <v>33</v>
      </c>
      <c r="H20" s="25" t="s">
        <v>34</v>
      </c>
      <c r="I20" s="25" t="s">
        <v>35</v>
      </c>
      <c r="J20" s="44"/>
    </row>
    <row r="21" spans="1:10" ht="32.1" customHeight="1" x14ac:dyDescent="0.2">
      <c r="A21" s="19">
        <v>15</v>
      </c>
      <c r="B21" s="20">
        <v>45266</v>
      </c>
      <c r="C21" s="21" t="s">
        <v>29</v>
      </c>
      <c r="D21" s="22" t="s">
        <v>30</v>
      </c>
      <c r="E21" s="23" t="s">
        <v>31</v>
      </c>
      <c r="F21" s="24" t="s">
        <v>53</v>
      </c>
      <c r="G21" s="25" t="s">
        <v>33</v>
      </c>
      <c r="H21" s="25" t="s">
        <v>34</v>
      </c>
      <c r="I21" s="25" t="s">
        <v>35</v>
      </c>
      <c r="J21" s="44"/>
    </row>
    <row r="22" spans="1:10" ht="24" customHeight="1" x14ac:dyDescent="0.2">
      <c r="A22" s="19">
        <v>16</v>
      </c>
      <c r="B22" s="20">
        <v>45273</v>
      </c>
      <c r="C22" s="21" t="s">
        <v>29</v>
      </c>
      <c r="D22" s="22" t="s">
        <v>30</v>
      </c>
      <c r="E22" s="23" t="s">
        <v>31</v>
      </c>
      <c r="F22" s="24" t="s">
        <v>54</v>
      </c>
      <c r="G22" s="25" t="s">
        <v>33</v>
      </c>
      <c r="H22" s="25" t="s">
        <v>34</v>
      </c>
      <c r="I22" s="25" t="s">
        <v>35</v>
      </c>
      <c r="J22" s="44"/>
    </row>
    <row r="23" spans="1:10" ht="27" customHeight="1" x14ac:dyDescent="0.2">
      <c r="A23" s="19">
        <v>17</v>
      </c>
      <c r="B23" s="20">
        <v>45279</v>
      </c>
      <c r="C23" s="21" t="s">
        <v>55</v>
      </c>
      <c r="D23" s="22" t="s">
        <v>30</v>
      </c>
      <c r="E23" s="23" t="s">
        <v>31</v>
      </c>
      <c r="F23" s="24" t="s">
        <v>56</v>
      </c>
      <c r="G23" s="25" t="s">
        <v>33</v>
      </c>
      <c r="H23" s="25" t="s">
        <v>34</v>
      </c>
      <c r="I23" s="25" t="s">
        <v>35</v>
      </c>
      <c r="J23" s="44"/>
    </row>
    <row r="24" spans="1:10" ht="24.95" customHeight="1" x14ac:dyDescent="0.2">
      <c r="A24" s="19">
        <v>17</v>
      </c>
      <c r="B24" s="20">
        <v>45280</v>
      </c>
      <c r="C24" s="21" t="s">
        <v>29</v>
      </c>
      <c r="D24" s="22" t="s">
        <v>30</v>
      </c>
      <c r="E24" s="23" t="s">
        <v>31</v>
      </c>
      <c r="F24" s="24" t="s">
        <v>57</v>
      </c>
      <c r="G24" s="25" t="s">
        <v>33</v>
      </c>
      <c r="H24" s="25" t="s">
        <v>34</v>
      </c>
      <c r="I24" s="25" t="s">
        <v>35</v>
      </c>
      <c r="J24" s="44"/>
    </row>
    <row r="25" spans="1:10" ht="36" customHeight="1" x14ac:dyDescent="0.2">
      <c r="A25" s="19">
        <v>18</v>
      </c>
      <c r="B25" s="20">
        <v>45286</v>
      </c>
      <c r="C25" s="21" t="s">
        <v>55</v>
      </c>
      <c r="D25" s="22" t="s">
        <v>30</v>
      </c>
      <c r="E25" s="23" t="s">
        <v>31</v>
      </c>
      <c r="F25" s="24" t="s">
        <v>58</v>
      </c>
      <c r="G25" s="25" t="s">
        <v>33</v>
      </c>
      <c r="H25" s="25" t="s">
        <v>34</v>
      </c>
      <c r="I25" s="25" t="s">
        <v>35</v>
      </c>
      <c r="J25" s="44"/>
    </row>
    <row r="26" spans="1:10" ht="36" customHeight="1" x14ac:dyDescent="0.2">
      <c r="A26" s="19">
        <v>18</v>
      </c>
      <c r="B26" s="20">
        <v>45287</v>
      </c>
      <c r="C26" s="21" t="s">
        <v>29</v>
      </c>
      <c r="D26" s="22" t="s">
        <v>30</v>
      </c>
      <c r="E26" s="23" t="s">
        <v>31</v>
      </c>
      <c r="F26" s="24" t="s">
        <v>59</v>
      </c>
      <c r="G26" s="25" t="s">
        <v>33</v>
      </c>
      <c r="H26" s="25" t="s">
        <v>34</v>
      </c>
      <c r="I26" s="25" t="s">
        <v>35</v>
      </c>
      <c r="J26" s="44"/>
    </row>
    <row r="27" spans="1:10" s="3" customFormat="1" ht="36" customHeight="1" x14ac:dyDescent="0.2">
      <c r="A27" s="27"/>
      <c r="B27" s="28"/>
      <c r="C27" s="29"/>
      <c r="D27" s="30"/>
      <c r="E27" s="31"/>
      <c r="F27" s="32"/>
      <c r="G27" s="33"/>
      <c r="H27" s="33"/>
      <c r="I27" s="33"/>
      <c r="J27" s="45"/>
    </row>
    <row r="28" spans="1:10" ht="20.100000000000001" customHeight="1" x14ac:dyDescent="0.2">
      <c r="A28" s="34" t="s">
        <v>60</v>
      </c>
      <c r="B28" s="35"/>
      <c r="C28" s="57"/>
      <c r="D28" s="57"/>
      <c r="E28" s="57"/>
      <c r="F28" s="34"/>
      <c r="G28" s="58" t="s">
        <v>61</v>
      </c>
      <c r="H28" s="58"/>
      <c r="I28" s="58"/>
      <c r="J28" s="58"/>
    </row>
    <row r="29" spans="1:10" ht="20.100000000000001" customHeight="1" x14ac:dyDescent="0.2">
      <c r="F29" s="4"/>
      <c r="G29" s="36" t="s">
        <v>62</v>
      </c>
      <c r="H29" s="59"/>
      <c r="I29" s="59"/>
      <c r="J29" s="59"/>
    </row>
    <row r="30" spans="1:10" ht="20.100000000000001" customHeight="1" x14ac:dyDescent="0.2">
      <c r="F30" s="4"/>
      <c r="G30" s="36"/>
    </row>
    <row r="31" spans="1:10" ht="20.100000000000001" customHeight="1" x14ac:dyDescent="0.2">
      <c r="F31" s="4"/>
      <c r="G31" s="36"/>
    </row>
    <row r="32" spans="1:10" ht="20.100000000000001" customHeight="1" x14ac:dyDescent="0.2">
      <c r="F32" s="4"/>
      <c r="G32" s="36"/>
    </row>
  </sheetData>
  <autoFilter ref="A6:J29" xr:uid="{00000000-0009-0000-0000-000000000000}"/>
  <mergeCells count="12">
    <mergeCell ref="C28:E28"/>
    <mergeCell ref="G28:J28"/>
    <mergeCell ref="H29:J29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7 E8 E9 E10 E11 E12 E13 E14 E15 E16 E17 E18 E19 E20 E21 E22 E23 E24 E25 E26 E27 E65548:E65563 E131084:E131099 E196620:E196635 E262156:E262171 E327692:E327707 E393228:E393243 E458764:E458779 E524300:E524315 E589836:E589851 E655372:E655387 E720908:E720923 E786444:E786459 E851980:E851995 E917516:E917531 E983052:E983067 JA7:JA25 JA26:JA27 JA65548:JA65563 JA131084:JA131099 JA196620:JA196635 JA262156:JA262171 JA327692:JA327707 JA393228:JA393243 JA458764:JA458779 JA524300:JA524315 JA589836:JA589851 JA655372:JA655387 JA720908:JA720923 JA786444:JA786459 JA851980:JA851995 JA917516:JA917531 JA983052:JA983067 SW7:SW25 SW26:SW27 SW65548:SW65563 SW131084:SW131099 SW196620:SW196635 SW262156:SW262171 SW327692:SW327707 SW393228:SW393243 SW458764:SW458779 SW524300:SW524315 SW589836:SW589851 SW655372:SW655387 SW720908:SW720923 SW786444:SW786459 SW851980:SW851995 SW917516:SW917531 SW983052:SW983067 ACS7:ACS25 ACS26:ACS27 ACS65548:ACS65563 ACS131084:ACS131099 ACS196620:ACS196635 ACS262156:ACS262171 ACS327692:ACS327707 ACS393228:ACS393243 ACS458764:ACS458779 ACS524300:ACS524315 ACS589836:ACS589851 ACS655372:ACS655387 ACS720908:ACS720923 ACS786444:ACS786459 ACS851980:ACS851995 ACS917516:ACS917531 ACS983052:ACS983067 AMO7:AMO25 AMO26:AMO27 AMO65548:AMO65563 AMO131084:AMO131099 AMO196620:AMO196635 AMO262156:AMO262171 AMO327692:AMO327707 AMO393228:AMO393243 AMO458764:AMO458779 AMO524300:AMO524315 AMO589836:AMO589851 AMO655372:AMO655387 AMO720908:AMO720923 AMO786444:AMO786459 AMO851980:AMO851995 AMO917516:AMO917531 AMO983052:AMO983067 AWK7:AWK25 AWK26:AWK27 AWK65548:AWK65563 AWK131084:AWK131099 AWK196620:AWK196635 AWK262156:AWK262171 AWK327692:AWK327707 AWK393228:AWK393243 AWK458764:AWK458779 AWK524300:AWK524315 AWK589836:AWK589851 AWK655372:AWK655387 AWK720908:AWK720923 AWK786444:AWK786459 AWK851980:AWK851995 AWK917516:AWK917531 AWK983052:AWK983067 BGG7:BGG25 BGG26:BGG27 BGG65548:BGG65563 BGG131084:BGG131099 BGG196620:BGG196635 BGG262156:BGG262171 BGG327692:BGG327707 BGG393228:BGG393243 BGG458764:BGG458779 BGG524300:BGG524315 BGG589836:BGG589851 BGG655372:BGG655387 BGG720908:BGG720923 BGG786444:BGG786459 BGG851980:BGG851995 BGG917516:BGG917531 BGG983052:BGG983067 BQC7:BQC25 BQC26:BQC27 BQC65548:BQC65563 BQC131084:BQC131099 BQC196620:BQC196635 BQC262156:BQC262171 BQC327692:BQC327707 BQC393228:BQC393243 BQC458764:BQC458779 BQC524300:BQC524315 BQC589836:BQC589851 BQC655372:BQC655387 BQC720908:BQC720923 BQC786444:BQC786459 BQC851980:BQC851995 BQC917516:BQC917531 BQC983052:BQC983067 BZY7:BZY25 BZY26:BZY27 BZY65548:BZY65563 BZY131084:BZY131099 BZY196620:BZY196635 BZY262156:BZY262171 BZY327692:BZY327707 BZY393228:BZY393243 BZY458764:BZY458779 BZY524300:BZY524315 BZY589836:BZY589851 BZY655372:BZY655387 BZY720908:BZY720923 BZY786444:BZY786459 BZY851980:BZY851995 BZY917516:BZY917531 BZY983052:BZY983067 CJU7:CJU25 CJU26:CJU27 CJU65548:CJU65563 CJU131084:CJU131099 CJU196620:CJU196635 CJU262156:CJU262171 CJU327692:CJU327707 CJU393228:CJU393243 CJU458764:CJU458779 CJU524300:CJU524315 CJU589836:CJU589851 CJU655372:CJU655387 CJU720908:CJU720923 CJU786444:CJU786459 CJU851980:CJU851995 CJU917516:CJU917531 CJU983052:CJU983067 CTQ7:CTQ25 CTQ26:CTQ27 CTQ65548:CTQ65563 CTQ131084:CTQ131099 CTQ196620:CTQ196635 CTQ262156:CTQ262171 CTQ327692:CTQ327707 CTQ393228:CTQ393243 CTQ458764:CTQ458779 CTQ524300:CTQ524315 CTQ589836:CTQ589851 CTQ655372:CTQ655387 CTQ720908:CTQ720923 CTQ786444:CTQ786459 CTQ851980:CTQ851995 CTQ917516:CTQ917531 CTQ983052:CTQ983067 DDM7:DDM25 DDM26:DDM27 DDM65548:DDM65563 DDM131084:DDM131099 DDM196620:DDM196635 DDM262156:DDM262171 DDM327692:DDM327707 DDM393228:DDM393243 DDM458764:DDM458779 DDM524300:DDM524315 DDM589836:DDM589851 DDM655372:DDM655387 DDM720908:DDM720923 DDM786444:DDM786459 DDM851980:DDM851995 DDM917516:DDM917531 DDM983052:DDM983067 DNI7:DNI25 DNI26:DNI27 DNI65548:DNI65563 DNI131084:DNI131099 DNI196620:DNI196635 DNI262156:DNI262171 DNI327692:DNI327707 DNI393228:DNI393243 DNI458764:DNI458779 DNI524300:DNI524315 DNI589836:DNI589851 DNI655372:DNI655387 DNI720908:DNI720923 DNI786444:DNI786459 DNI851980:DNI851995 DNI917516:DNI917531 DNI983052:DNI983067 DXE7:DXE25 DXE26:DXE27 DXE65548:DXE65563 DXE131084:DXE131099 DXE196620:DXE196635 DXE262156:DXE262171 DXE327692:DXE327707 DXE393228:DXE393243 DXE458764:DXE458779 DXE524300:DXE524315 DXE589836:DXE589851 DXE655372:DXE655387 DXE720908:DXE720923 DXE786444:DXE786459 DXE851980:DXE851995 DXE917516:DXE917531 DXE983052:DXE983067 EHA7:EHA25 EHA26:EHA27 EHA65548:EHA65563 EHA131084:EHA131099 EHA196620:EHA196635 EHA262156:EHA262171 EHA327692:EHA327707 EHA393228:EHA393243 EHA458764:EHA458779 EHA524300:EHA524315 EHA589836:EHA589851 EHA655372:EHA655387 EHA720908:EHA720923 EHA786444:EHA786459 EHA851980:EHA851995 EHA917516:EHA917531 EHA983052:EHA983067 EQW7:EQW25 EQW26:EQW27 EQW65548:EQW65563 EQW131084:EQW131099 EQW196620:EQW196635 EQW262156:EQW262171 EQW327692:EQW327707 EQW393228:EQW393243 EQW458764:EQW458779 EQW524300:EQW524315 EQW589836:EQW589851 EQW655372:EQW655387 EQW720908:EQW720923 EQW786444:EQW786459 EQW851980:EQW851995 EQW917516:EQW917531 EQW983052:EQW983067 FAS7:FAS25 FAS26:FAS27 FAS65548:FAS65563 FAS131084:FAS131099 FAS196620:FAS196635 FAS262156:FAS262171 FAS327692:FAS327707 FAS393228:FAS393243 FAS458764:FAS458779 FAS524300:FAS524315 FAS589836:FAS589851 FAS655372:FAS655387 FAS720908:FAS720923 FAS786444:FAS786459 FAS851980:FAS851995 FAS917516:FAS917531 FAS983052:FAS983067 FKO7:FKO25 FKO26:FKO27 FKO65548:FKO65563 FKO131084:FKO131099 FKO196620:FKO196635 FKO262156:FKO262171 FKO327692:FKO327707 FKO393228:FKO393243 FKO458764:FKO458779 FKO524300:FKO524315 FKO589836:FKO589851 FKO655372:FKO655387 FKO720908:FKO720923 FKO786444:FKO786459 FKO851980:FKO851995 FKO917516:FKO917531 FKO983052:FKO983067 FUK7:FUK25 FUK26:FUK27 FUK65548:FUK65563 FUK131084:FUK131099 FUK196620:FUK196635 FUK262156:FUK262171 FUK327692:FUK327707 FUK393228:FUK393243 FUK458764:FUK458779 FUK524300:FUK524315 FUK589836:FUK589851 FUK655372:FUK655387 FUK720908:FUK720923 FUK786444:FUK786459 FUK851980:FUK851995 FUK917516:FUK917531 FUK983052:FUK983067 GEG7:GEG25 GEG26:GEG27 GEG65548:GEG65563 GEG131084:GEG131099 GEG196620:GEG196635 GEG262156:GEG262171 GEG327692:GEG327707 GEG393228:GEG393243 GEG458764:GEG458779 GEG524300:GEG524315 GEG589836:GEG589851 GEG655372:GEG655387 GEG720908:GEG720923 GEG786444:GEG786459 GEG851980:GEG851995 GEG917516:GEG917531 GEG983052:GEG983067 GOC7:GOC25 GOC26:GOC27 GOC65548:GOC65563 GOC131084:GOC131099 GOC196620:GOC196635 GOC262156:GOC262171 GOC327692:GOC327707 GOC393228:GOC393243 GOC458764:GOC458779 GOC524300:GOC524315 GOC589836:GOC589851 GOC655372:GOC655387 GOC720908:GOC720923 GOC786444:GOC786459 GOC851980:GOC851995 GOC917516:GOC917531 GOC983052:GOC983067 GXY7:GXY25 GXY26:GXY27 GXY65548:GXY65563 GXY131084:GXY131099 GXY196620:GXY196635 GXY262156:GXY262171 GXY327692:GXY327707 GXY393228:GXY393243 GXY458764:GXY458779 GXY524300:GXY524315 GXY589836:GXY589851 GXY655372:GXY655387 GXY720908:GXY720923 GXY786444:GXY786459 GXY851980:GXY851995 GXY917516:GXY917531 GXY983052:GXY983067 HHU7:HHU25 HHU26:HHU27 HHU65548:HHU65563 HHU131084:HHU131099 HHU196620:HHU196635 HHU262156:HHU262171 HHU327692:HHU327707 HHU393228:HHU393243 HHU458764:HHU458779 HHU524300:HHU524315 HHU589836:HHU589851 HHU655372:HHU655387 HHU720908:HHU720923 HHU786444:HHU786459 HHU851980:HHU851995 HHU917516:HHU917531 HHU983052:HHU983067 HRQ7:HRQ25 HRQ26:HRQ27 HRQ65548:HRQ65563 HRQ131084:HRQ131099 HRQ196620:HRQ196635 HRQ262156:HRQ262171 HRQ327692:HRQ327707 HRQ393228:HRQ393243 HRQ458764:HRQ458779 HRQ524300:HRQ524315 HRQ589836:HRQ589851 HRQ655372:HRQ655387 HRQ720908:HRQ720923 HRQ786444:HRQ786459 HRQ851980:HRQ851995 HRQ917516:HRQ917531 HRQ983052:HRQ983067 IBM7:IBM25 IBM26:IBM27 IBM65548:IBM65563 IBM131084:IBM131099 IBM196620:IBM196635 IBM262156:IBM262171 IBM327692:IBM327707 IBM393228:IBM393243 IBM458764:IBM458779 IBM524300:IBM524315 IBM589836:IBM589851 IBM655372:IBM655387 IBM720908:IBM720923 IBM786444:IBM786459 IBM851980:IBM851995 IBM917516:IBM917531 IBM983052:IBM983067 ILI7:ILI25 ILI26:ILI27 ILI65548:ILI65563 ILI131084:ILI131099 ILI196620:ILI196635 ILI262156:ILI262171 ILI327692:ILI327707 ILI393228:ILI393243 ILI458764:ILI458779 ILI524300:ILI524315 ILI589836:ILI589851 ILI655372:ILI655387 ILI720908:ILI720923 ILI786444:ILI786459 ILI851980:ILI851995 ILI917516:ILI917531 ILI983052:ILI983067 IVE7:IVE25 IVE26:IVE27 IVE65548:IVE65563 IVE131084:IVE131099 IVE196620:IVE196635 IVE262156:IVE262171 IVE327692:IVE327707 IVE393228:IVE393243 IVE458764:IVE458779 IVE524300:IVE524315 IVE589836:IVE589851 IVE655372:IVE655387 IVE720908:IVE720923 IVE786444:IVE786459 IVE851980:IVE851995 IVE917516:IVE917531 IVE983052:IVE983067 JFA7:JFA25 JFA26:JFA27 JFA65548:JFA65563 JFA131084:JFA131099 JFA196620:JFA196635 JFA262156:JFA262171 JFA327692:JFA327707 JFA393228:JFA393243 JFA458764:JFA458779 JFA524300:JFA524315 JFA589836:JFA589851 JFA655372:JFA655387 JFA720908:JFA720923 JFA786444:JFA786459 JFA851980:JFA851995 JFA917516:JFA917531 JFA983052:JFA983067 JOW7:JOW25 JOW26:JOW27 JOW65548:JOW65563 JOW131084:JOW131099 JOW196620:JOW196635 JOW262156:JOW262171 JOW327692:JOW327707 JOW393228:JOW393243 JOW458764:JOW458779 JOW524300:JOW524315 JOW589836:JOW589851 JOW655372:JOW655387 JOW720908:JOW720923 JOW786444:JOW786459 JOW851980:JOW851995 JOW917516:JOW917531 JOW983052:JOW983067 JYS7:JYS25 JYS26:JYS27 JYS65548:JYS65563 JYS131084:JYS131099 JYS196620:JYS196635 JYS262156:JYS262171 JYS327692:JYS327707 JYS393228:JYS393243 JYS458764:JYS458779 JYS524300:JYS524315 JYS589836:JYS589851 JYS655372:JYS655387 JYS720908:JYS720923 JYS786444:JYS786459 JYS851980:JYS851995 JYS917516:JYS917531 JYS983052:JYS983067 KIO7:KIO25 KIO26:KIO27 KIO65548:KIO65563 KIO131084:KIO131099 KIO196620:KIO196635 KIO262156:KIO262171 KIO327692:KIO327707 KIO393228:KIO393243 KIO458764:KIO458779 KIO524300:KIO524315 KIO589836:KIO589851 KIO655372:KIO655387 KIO720908:KIO720923 KIO786444:KIO786459 KIO851980:KIO851995 KIO917516:KIO917531 KIO983052:KIO983067 KSK7:KSK25 KSK26:KSK27 KSK65548:KSK65563 KSK131084:KSK131099 KSK196620:KSK196635 KSK262156:KSK262171 KSK327692:KSK327707 KSK393228:KSK393243 KSK458764:KSK458779 KSK524300:KSK524315 KSK589836:KSK589851 KSK655372:KSK655387 KSK720908:KSK720923 KSK786444:KSK786459 KSK851980:KSK851995 KSK917516:KSK917531 KSK983052:KSK983067 LCG7:LCG25 LCG26:LCG27 LCG65548:LCG65563 LCG131084:LCG131099 LCG196620:LCG196635 LCG262156:LCG262171 LCG327692:LCG327707 LCG393228:LCG393243 LCG458764:LCG458779 LCG524300:LCG524315 LCG589836:LCG589851 LCG655372:LCG655387 LCG720908:LCG720923 LCG786444:LCG786459 LCG851980:LCG851995 LCG917516:LCG917531 LCG983052:LCG983067 LMC7:LMC25 LMC26:LMC27 LMC65548:LMC65563 LMC131084:LMC131099 LMC196620:LMC196635 LMC262156:LMC262171 LMC327692:LMC327707 LMC393228:LMC393243 LMC458764:LMC458779 LMC524300:LMC524315 LMC589836:LMC589851 LMC655372:LMC655387 LMC720908:LMC720923 LMC786444:LMC786459 LMC851980:LMC851995 LMC917516:LMC917531 LMC983052:LMC983067 LVY7:LVY25 LVY26:LVY27 LVY65548:LVY65563 LVY131084:LVY131099 LVY196620:LVY196635 LVY262156:LVY262171 LVY327692:LVY327707 LVY393228:LVY393243 LVY458764:LVY458779 LVY524300:LVY524315 LVY589836:LVY589851 LVY655372:LVY655387 LVY720908:LVY720923 LVY786444:LVY786459 LVY851980:LVY851995 LVY917516:LVY917531 LVY983052:LVY983067 MFU7:MFU25 MFU26:MFU27 MFU65548:MFU65563 MFU131084:MFU131099 MFU196620:MFU196635 MFU262156:MFU262171 MFU327692:MFU327707 MFU393228:MFU393243 MFU458764:MFU458779 MFU524300:MFU524315 MFU589836:MFU589851 MFU655372:MFU655387 MFU720908:MFU720923 MFU786444:MFU786459 MFU851980:MFU851995 MFU917516:MFU917531 MFU983052:MFU983067 MPQ7:MPQ25 MPQ26:MPQ27 MPQ65548:MPQ65563 MPQ131084:MPQ131099 MPQ196620:MPQ196635 MPQ262156:MPQ262171 MPQ327692:MPQ327707 MPQ393228:MPQ393243 MPQ458764:MPQ458779 MPQ524300:MPQ524315 MPQ589836:MPQ589851 MPQ655372:MPQ655387 MPQ720908:MPQ720923 MPQ786444:MPQ786459 MPQ851980:MPQ851995 MPQ917516:MPQ917531 MPQ983052:MPQ983067 MZM7:MZM25 MZM26:MZM27 MZM65548:MZM65563 MZM131084:MZM131099 MZM196620:MZM196635 MZM262156:MZM262171 MZM327692:MZM327707 MZM393228:MZM393243 MZM458764:MZM458779 MZM524300:MZM524315 MZM589836:MZM589851 MZM655372:MZM655387 MZM720908:MZM720923 MZM786444:MZM786459 MZM851980:MZM851995 MZM917516:MZM917531 MZM983052:MZM983067 NJI7:NJI25 NJI26:NJI27 NJI65548:NJI65563 NJI131084:NJI131099 NJI196620:NJI196635 NJI262156:NJI262171 NJI327692:NJI327707 NJI393228:NJI393243 NJI458764:NJI458779 NJI524300:NJI524315 NJI589836:NJI589851 NJI655372:NJI655387 NJI720908:NJI720923 NJI786444:NJI786459 NJI851980:NJI851995 NJI917516:NJI917531 NJI983052:NJI983067 NTE7:NTE25 NTE26:NTE27 NTE65548:NTE65563 NTE131084:NTE131099 NTE196620:NTE196635 NTE262156:NTE262171 NTE327692:NTE327707 NTE393228:NTE393243 NTE458764:NTE458779 NTE524300:NTE524315 NTE589836:NTE589851 NTE655372:NTE655387 NTE720908:NTE720923 NTE786444:NTE786459 NTE851980:NTE851995 NTE917516:NTE917531 NTE983052:NTE983067 ODA7:ODA25 ODA26:ODA27 ODA65548:ODA65563 ODA131084:ODA131099 ODA196620:ODA196635 ODA262156:ODA262171 ODA327692:ODA327707 ODA393228:ODA393243 ODA458764:ODA458779 ODA524300:ODA524315 ODA589836:ODA589851 ODA655372:ODA655387 ODA720908:ODA720923 ODA786444:ODA786459 ODA851980:ODA851995 ODA917516:ODA917531 ODA983052:ODA983067 OMW7:OMW25 OMW26:OMW27 OMW65548:OMW65563 OMW131084:OMW131099 OMW196620:OMW196635 OMW262156:OMW262171 OMW327692:OMW327707 OMW393228:OMW393243 OMW458764:OMW458779 OMW524300:OMW524315 OMW589836:OMW589851 OMW655372:OMW655387 OMW720908:OMW720923 OMW786444:OMW786459 OMW851980:OMW851995 OMW917516:OMW917531 OMW983052:OMW983067 OWS7:OWS25 OWS26:OWS27 OWS65548:OWS65563 OWS131084:OWS131099 OWS196620:OWS196635 OWS262156:OWS262171 OWS327692:OWS327707 OWS393228:OWS393243 OWS458764:OWS458779 OWS524300:OWS524315 OWS589836:OWS589851 OWS655372:OWS655387 OWS720908:OWS720923 OWS786444:OWS786459 OWS851980:OWS851995 OWS917516:OWS917531 OWS983052:OWS983067 PGO7:PGO25 PGO26:PGO27 PGO65548:PGO65563 PGO131084:PGO131099 PGO196620:PGO196635 PGO262156:PGO262171 PGO327692:PGO327707 PGO393228:PGO393243 PGO458764:PGO458779 PGO524300:PGO524315 PGO589836:PGO589851 PGO655372:PGO655387 PGO720908:PGO720923 PGO786444:PGO786459 PGO851980:PGO851995 PGO917516:PGO917531 PGO983052:PGO983067 PQK7:PQK25 PQK26:PQK27 PQK65548:PQK65563 PQK131084:PQK131099 PQK196620:PQK196635 PQK262156:PQK262171 PQK327692:PQK327707 PQK393228:PQK393243 PQK458764:PQK458779 PQK524300:PQK524315 PQK589836:PQK589851 PQK655372:PQK655387 PQK720908:PQK720923 PQK786444:PQK786459 PQK851980:PQK851995 PQK917516:PQK917531 PQK983052:PQK983067 QAG7:QAG25 QAG26:QAG27 QAG65548:QAG65563 QAG131084:QAG131099 QAG196620:QAG196635 QAG262156:QAG262171 QAG327692:QAG327707 QAG393228:QAG393243 QAG458764:QAG458779 QAG524300:QAG524315 QAG589836:QAG589851 QAG655372:QAG655387 QAG720908:QAG720923 QAG786444:QAG786459 QAG851980:QAG851995 QAG917516:QAG917531 QAG983052:QAG983067 QKC7:QKC25 QKC26:QKC27 QKC65548:QKC65563 QKC131084:QKC131099 QKC196620:QKC196635 QKC262156:QKC262171 QKC327692:QKC327707 QKC393228:QKC393243 QKC458764:QKC458779 QKC524300:QKC524315 QKC589836:QKC589851 QKC655372:QKC655387 QKC720908:QKC720923 QKC786444:QKC786459 QKC851980:QKC851995 QKC917516:QKC917531 QKC983052:QKC983067 QTY7:QTY25 QTY26:QTY27 QTY65548:QTY65563 QTY131084:QTY131099 QTY196620:QTY196635 QTY262156:QTY262171 QTY327692:QTY327707 QTY393228:QTY393243 QTY458764:QTY458779 QTY524300:QTY524315 QTY589836:QTY589851 QTY655372:QTY655387 QTY720908:QTY720923 QTY786444:QTY786459 QTY851980:QTY851995 QTY917516:QTY917531 QTY983052:QTY983067 RDU7:RDU25 RDU26:RDU27 RDU65548:RDU65563 RDU131084:RDU131099 RDU196620:RDU196635 RDU262156:RDU262171 RDU327692:RDU327707 RDU393228:RDU393243 RDU458764:RDU458779 RDU524300:RDU524315 RDU589836:RDU589851 RDU655372:RDU655387 RDU720908:RDU720923 RDU786444:RDU786459 RDU851980:RDU851995 RDU917516:RDU917531 RDU983052:RDU983067 RNQ7:RNQ25 RNQ26:RNQ27 RNQ65548:RNQ65563 RNQ131084:RNQ131099 RNQ196620:RNQ196635 RNQ262156:RNQ262171 RNQ327692:RNQ327707 RNQ393228:RNQ393243 RNQ458764:RNQ458779 RNQ524300:RNQ524315 RNQ589836:RNQ589851 RNQ655372:RNQ655387 RNQ720908:RNQ720923 RNQ786444:RNQ786459 RNQ851980:RNQ851995 RNQ917516:RNQ917531 RNQ983052:RNQ983067 RXM7:RXM25 RXM26:RXM27 RXM65548:RXM65563 RXM131084:RXM131099 RXM196620:RXM196635 RXM262156:RXM262171 RXM327692:RXM327707 RXM393228:RXM393243 RXM458764:RXM458779 RXM524300:RXM524315 RXM589836:RXM589851 RXM655372:RXM655387 RXM720908:RXM720923 RXM786444:RXM786459 RXM851980:RXM851995 RXM917516:RXM917531 RXM983052:RXM983067 SHI7:SHI25 SHI26:SHI27 SHI65548:SHI65563 SHI131084:SHI131099 SHI196620:SHI196635 SHI262156:SHI262171 SHI327692:SHI327707 SHI393228:SHI393243 SHI458764:SHI458779 SHI524300:SHI524315 SHI589836:SHI589851 SHI655372:SHI655387 SHI720908:SHI720923 SHI786444:SHI786459 SHI851980:SHI851995 SHI917516:SHI917531 SHI983052:SHI983067 SRE7:SRE25 SRE26:SRE27 SRE65548:SRE65563 SRE131084:SRE131099 SRE196620:SRE196635 SRE262156:SRE262171 SRE327692:SRE327707 SRE393228:SRE393243 SRE458764:SRE458779 SRE524300:SRE524315 SRE589836:SRE589851 SRE655372:SRE655387 SRE720908:SRE720923 SRE786444:SRE786459 SRE851980:SRE851995 SRE917516:SRE917531 SRE983052:SRE983067 TBA7:TBA25 TBA26:TBA27 TBA65548:TBA65563 TBA131084:TBA131099 TBA196620:TBA196635 TBA262156:TBA262171 TBA327692:TBA327707 TBA393228:TBA393243 TBA458764:TBA458779 TBA524300:TBA524315 TBA589836:TBA589851 TBA655372:TBA655387 TBA720908:TBA720923 TBA786444:TBA786459 TBA851980:TBA851995 TBA917516:TBA917531 TBA983052:TBA983067 TKW7:TKW25 TKW26:TKW27 TKW65548:TKW65563 TKW131084:TKW131099 TKW196620:TKW196635 TKW262156:TKW262171 TKW327692:TKW327707 TKW393228:TKW393243 TKW458764:TKW458779 TKW524300:TKW524315 TKW589836:TKW589851 TKW655372:TKW655387 TKW720908:TKW720923 TKW786444:TKW786459 TKW851980:TKW851995 TKW917516:TKW917531 TKW983052:TKW983067 TUS7:TUS25 TUS26:TUS27 TUS65548:TUS65563 TUS131084:TUS131099 TUS196620:TUS196635 TUS262156:TUS262171 TUS327692:TUS327707 TUS393228:TUS393243 TUS458764:TUS458779 TUS524300:TUS524315 TUS589836:TUS589851 TUS655372:TUS655387 TUS720908:TUS720923 TUS786444:TUS786459 TUS851980:TUS851995 TUS917516:TUS917531 TUS983052:TUS983067 UEO7:UEO25 UEO26:UEO27 UEO65548:UEO65563 UEO131084:UEO131099 UEO196620:UEO196635 UEO262156:UEO262171 UEO327692:UEO327707 UEO393228:UEO393243 UEO458764:UEO458779 UEO524300:UEO524315 UEO589836:UEO589851 UEO655372:UEO655387 UEO720908:UEO720923 UEO786444:UEO786459 UEO851980:UEO851995 UEO917516:UEO917531 UEO983052:UEO983067 UOK7:UOK25 UOK26:UOK27 UOK65548:UOK65563 UOK131084:UOK131099 UOK196620:UOK196635 UOK262156:UOK262171 UOK327692:UOK327707 UOK393228:UOK393243 UOK458764:UOK458779 UOK524300:UOK524315 UOK589836:UOK589851 UOK655372:UOK655387 UOK720908:UOK720923 UOK786444:UOK786459 UOK851980:UOK851995 UOK917516:UOK917531 UOK983052:UOK983067 UYG7:UYG25 UYG26:UYG27 UYG65548:UYG65563 UYG131084:UYG131099 UYG196620:UYG196635 UYG262156:UYG262171 UYG327692:UYG327707 UYG393228:UYG393243 UYG458764:UYG458779 UYG524300:UYG524315 UYG589836:UYG589851 UYG655372:UYG655387 UYG720908:UYG720923 UYG786444:UYG786459 UYG851980:UYG851995 UYG917516:UYG917531 UYG983052:UYG983067 VIC7:VIC25 VIC26:VIC27 VIC65548:VIC65563 VIC131084:VIC131099 VIC196620:VIC196635 VIC262156:VIC262171 VIC327692:VIC327707 VIC393228:VIC393243 VIC458764:VIC458779 VIC524300:VIC524315 VIC589836:VIC589851 VIC655372:VIC655387 VIC720908:VIC720923 VIC786444:VIC786459 VIC851980:VIC851995 VIC917516:VIC917531 VIC983052:VIC983067 VRY7:VRY25 VRY26:VRY27 VRY65548:VRY65563 VRY131084:VRY131099 VRY196620:VRY196635 VRY262156:VRY262171 VRY327692:VRY327707 VRY393228:VRY393243 VRY458764:VRY458779 VRY524300:VRY524315 VRY589836:VRY589851 VRY655372:VRY655387 VRY720908:VRY720923 VRY786444:VRY786459 VRY851980:VRY851995 VRY917516:VRY917531 VRY983052:VRY983067 WBU7:WBU25 WBU26:WBU27 WBU65548:WBU65563 WBU131084:WBU131099 WBU196620:WBU196635 WBU262156:WBU262171 WBU327692:WBU327707 WBU393228:WBU393243 WBU458764:WBU458779 WBU524300:WBU524315 WBU589836:WBU589851 WBU655372:WBU655387 WBU720908:WBU720923 WBU786444:WBU786459 WBU851980:WBU851995 WBU917516:WBU917531 WBU983052:WBU983067 WLQ7:WLQ25 WLQ26:WLQ27 WLQ65548:WLQ65563 WLQ131084:WLQ131099 WLQ196620:WLQ196635 WLQ262156:WLQ262171 WLQ327692:WLQ327707 WLQ393228:WLQ393243 WLQ458764:WLQ458779 WLQ524300:WLQ524315 WLQ589836:WLQ589851 WLQ655372:WLQ655387 WLQ720908:WLQ720923 WLQ786444:WLQ786459 WLQ851980:WLQ851995 WLQ917516:WLQ917531 WLQ983052:WLQ983067 WVM7:WVM25 WVM26:WVM27 WVM65548:WVM65563 WVM131084:WVM131099 WVM196620:WVM196635 WVM262156:WVM262171 WVM327692:WVM327707 WVM393228:WVM393243 WVM458764:WVM458779 WVM524300:WVM524315 WVM589836:WVM589851 WVM655372:WVM655387 WVM720908:WVM720923 WVM786444:WVM786459 WVM851980:WVM851995 WVM917516:WVM917531 WVM983052:WVM983067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2023-08-25T04:29:47Z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11EBC42DC16949CF98343819111832E6_13</vt:lpwstr>
  </property>
  <property fmtid="{D5CDD505-2E9C-101B-9397-08002B2CF9AE}" pid="3" name="KSOProductBuildVer">
    <vt:lpwstr>2052-11.1.0.14309</vt:lpwstr>
  </property>
</Properties>
</file>