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食品\食品教学日历\"/>
    </mc:Choice>
  </mc:AlternateContent>
  <xr:revisionPtr revIDLastSave="0" documentId="13_ncr:1_{72B375D2-C567-4C4C-9582-3C8572658AF7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<sst xmlns="http://schemas.openxmlformats.org/spreadsheetml/2006/main" count="191" uniqueCount="79">
  <si>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</si>
  <si>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</si>
  <si>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</si>
  <si>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</si>
  <si>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</si>
  <si>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</si>
  <si>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</si>
  <si>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</si>
  <si>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</si>
  <si>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</si>
  <si>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</si>
  <si>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</si>
  <si>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</si>
  <si>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</si>
  <si>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</si>
  <si>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</si>
  <si>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</si>
  <si>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</si>
  <si>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</si>
  <si>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</si>
  <si>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</si>
  <si>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</si>
  <si>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《食品添加剂》课程教学日历</t>
    <phoneticPr fontId="2" type="noConversion"/>
  </si>
  <si>
    <t>(2023-2024-1)-FOQS1076-990027-1</t>
    <phoneticPr fontId="2" type="noConversion"/>
  </si>
  <si>
    <t>李义</t>
    <phoneticPr fontId="2" type="noConversion"/>
  </si>
  <si>
    <t>2022级食品质量与安全</t>
    <phoneticPr fontId="2" type="noConversion"/>
  </si>
  <si>
    <t>36</t>
    <phoneticPr fontId="2" type="noConversion"/>
  </si>
  <si>
    <t>0</t>
    <phoneticPr fontId="2" type="noConversion"/>
  </si>
  <si>
    <t>19</t>
    <phoneticPr fontId="2" type="noConversion"/>
  </si>
  <si>
    <t>食品添加剂（第二版），孙平，中国轻工业出版社，2020</t>
    <phoneticPr fontId="2" type="noConversion"/>
  </si>
  <si>
    <t>2023/9/25</t>
    <phoneticPr fontId="16" type="noConversion"/>
  </si>
  <si>
    <t>2023/10/2</t>
    <phoneticPr fontId="16" type="noConversion"/>
  </si>
  <si>
    <t>2023/8/28</t>
    <phoneticPr fontId="16" type="noConversion"/>
  </si>
  <si>
    <t>一</t>
    <phoneticPr fontId="2" type="noConversion"/>
  </si>
  <si>
    <t>3-4</t>
    <phoneticPr fontId="2" type="noConversion"/>
  </si>
  <si>
    <t>理论课</t>
  </si>
  <si>
    <t>301幢1302</t>
    <phoneticPr fontId="2" type="noConversion"/>
  </si>
  <si>
    <t>李义</t>
    <phoneticPr fontId="2" type="noConversion"/>
  </si>
  <si>
    <t>副教授</t>
    <phoneticPr fontId="2" type="noConversion"/>
  </si>
  <si>
    <t>2023/8/31</t>
    <phoneticPr fontId="16" type="noConversion"/>
  </si>
  <si>
    <t>四</t>
    <phoneticPr fontId="2" type="noConversion"/>
  </si>
  <si>
    <t>1-2</t>
    <phoneticPr fontId="2" type="noConversion"/>
  </si>
  <si>
    <t>2023/9/4</t>
    <phoneticPr fontId="16" type="noConversion"/>
  </si>
  <si>
    <t>2023/9/7</t>
    <phoneticPr fontId="16" type="noConversion"/>
  </si>
  <si>
    <t>2023/9/11</t>
    <phoneticPr fontId="16" type="noConversion"/>
  </si>
  <si>
    <t>2023年6月18日</t>
    <phoneticPr fontId="2" type="noConversion"/>
  </si>
  <si>
    <t>2023/9/18</t>
    <phoneticPr fontId="16" type="noConversion"/>
  </si>
  <si>
    <t>2023/10/9</t>
    <phoneticPr fontId="16" type="noConversion"/>
  </si>
  <si>
    <t>2023/10/16</t>
    <phoneticPr fontId="16" type="noConversion"/>
  </si>
  <si>
    <t>2023/10/23</t>
    <phoneticPr fontId="16" type="noConversion"/>
  </si>
  <si>
    <t>2023/10/30</t>
    <phoneticPr fontId="16" type="noConversion"/>
  </si>
  <si>
    <t>2023/11/6</t>
    <phoneticPr fontId="16" type="noConversion"/>
  </si>
  <si>
    <t>2023/11/13</t>
    <phoneticPr fontId="16" type="noConversion"/>
  </si>
  <si>
    <t>2023/11/20</t>
    <phoneticPr fontId="16" type="noConversion"/>
  </si>
  <si>
    <t>2023/11/27</t>
    <phoneticPr fontId="16" type="noConversion"/>
  </si>
  <si>
    <t>2023/12/4</t>
    <phoneticPr fontId="16" type="noConversion"/>
  </si>
  <si>
    <t>2023/12/11</t>
    <phoneticPr fontId="16" type="noConversion"/>
  </si>
  <si>
    <t>2023/12/18</t>
    <phoneticPr fontId="16" type="noConversion"/>
  </si>
  <si>
    <t>2023/12/25</t>
    <phoneticPr fontId="16" type="noConversion"/>
  </si>
  <si>
    <t>第一篇 绪论
第一章 食品添加剂概述</t>
    <phoneticPr fontId="16" type="noConversion"/>
  </si>
  <si>
    <t>第二章 食品添加剂的安全使用
第三章 食品添加剂安全监管</t>
    <phoneticPr fontId="16" type="noConversion"/>
  </si>
  <si>
    <t>第二篇 防腐保鲜类食品添加剂
第四章 食品防腐剂
第一节 概述</t>
    <phoneticPr fontId="16" type="noConversion"/>
  </si>
  <si>
    <t>第二节 食品防腐剂各论1</t>
    <phoneticPr fontId="16" type="noConversion"/>
  </si>
  <si>
    <t>第二节 人工合成抗氧化剂
第三节 天然抗氧化剂</t>
    <phoneticPr fontId="16" type="noConversion"/>
  </si>
  <si>
    <t>第四节 抗氧化剂在食品工业中的应用
第三篇 调色、护色类食品添加剂
第六章 食品色泽改善
第一节 着色剂1</t>
    <phoneticPr fontId="16" type="noConversion"/>
  </si>
  <si>
    <t>国庆节放假停课</t>
    <phoneticPr fontId="2" type="noConversion"/>
  </si>
  <si>
    <t>第一节 着色剂2
第二节 护色剂</t>
    <phoneticPr fontId="16" type="noConversion"/>
  </si>
  <si>
    <t>第三节 漂白剂
第四篇 调味增香类食品添加剂
第七章 食品调味剂
第一节 食品调味剂概述
第二节 食品酸度调节剂1</t>
    <phoneticPr fontId="16" type="noConversion"/>
  </si>
  <si>
    <t>第二节 食品酸度调节剂2
第三节 食品甜味剂1</t>
    <phoneticPr fontId="16" type="noConversion"/>
  </si>
  <si>
    <t>第三节 食品甜味剂2
第四节 食品增味剂</t>
    <phoneticPr fontId="16" type="noConversion"/>
  </si>
  <si>
    <t>第八章 食品用香料与香精
第一节 食品用香料
第二节 食品香精1</t>
    <phoneticPr fontId="16" type="noConversion"/>
  </si>
  <si>
    <t>第二节 食品防腐剂各论2
第五章 食品抗氧化剂
第一节 食品氧化与抗氧化机制</t>
    <phoneticPr fontId="16" type="noConversion"/>
  </si>
  <si>
    <t>军训停课</t>
    <phoneticPr fontId="2" type="noConversion"/>
  </si>
  <si>
    <t>第二节 食品香精2
第五篇 质构改良类食品添加剂
第九章 食品乳化剂
第一节 食品乳化剂概述1</t>
    <phoneticPr fontId="16" type="noConversion"/>
  </si>
  <si>
    <t>第一节 食品乳化剂概述2
第二节 食品乳化剂各论1</t>
    <phoneticPr fontId="16" type="noConversion"/>
  </si>
  <si>
    <t>第二节 食品乳化剂各论2
第十章 食品增稠剂
第一节 食品增稠剂概述
第二节 常用的食品增稠剂1</t>
    <phoneticPr fontId="16" type="noConversion"/>
  </si>
  <si>
    <t>第二节 常用的食品增稠剂2
第十一章 食品膨松剂
第十二章 食品稳定剂和凝固剂</t>
    <phoneticPr fontId="16" type="noConversion"/>
  </si>
  <si>
    <t>第十三章 食品抗结剂
第十四章 食品水分保持剂
第六篇 其他食品添加剂
第十五章 食品营养强化剂</t>
    <phoneticPr fontId="16" type="noConversion"/>
  </si>
  <si>
    <t>第十六章 食品用酶制剂 
第十七章 食品工业用加工助剂
第十八章 其他食品添加剂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</si>
</sst>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wrapText="1"/>
    </xf>
    <xf numFmtId="49" fontId="9" fillId="0" borderId="23" xfId="1" applyNumberFormat="1" applyFont="1" applyBorder="1">
      <alignment vertical="center"/>
    </xf>
    <xf numFmtId="49" fontId="9" fillId="0" borderId="1" xfId="1" applyNumberFormat="1" applyFont="1" applyBorder="1">
      <alignment vertical="center"/>
    </xf>
    <xf numFmtId="49" fontId="9" fillId="0" borderId="23" xfId="10" applyNumberFormat="1" applyFont="1" applyBorder="1" applyAlignment="1">
      <alignment horizontal="center" vertical="center" wrapText="1"/>
    </xf>
    <xf numFmtId="49" fontId="9" fillId="0" borderId="22" xfId="1" applyNumberFormat="1" applyFont="1" applyBorder="1">
      <alignment vertical="center"/>
    </xf>
    <xf numFmtId="49" fontId="11" fillId="0" borderId="2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49" fontId="11" fillId="0" borderId="25" xfId="0" applyNumberFormat="1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 wrapText="1"/>
    </xf>
    <xf numFmtId="176" fontId="7" fillId="0" borderId="27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F10" sqref="F1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9" t="s">
        <v>22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4" customFormat="1" ht="27.95" customHeight="1" x14ac:dyDescent="0.2">
      <c r="A2" s="50" t="s">
        <v>21</v>
      </c>
      <c r="B2" s="51"/>
      <c r="C2" s="52" t="s">
        <v>23</v>
      </c>
      <c r="D2" s="53"/>
      <c r="E2" s="53"/>
      <c r="F2" s="54"/>
      <c r="G2" s="23" t="s">
        <v>2</v>
      </c>
      <c r="H2" s="55" t="s">
        <v>20</v>
      </c>
      <c r="I2" s="55"/>
      <c r="J2" s="56"/>
    </row>
    <row r="3" spans="1:14" s="2" customFormat="1" ht="27.95" customHeight="1" x14ac:dyDescent="0.2">
      <c r="A3" s="57" t="s">
        <v>3</v>
      </c>
      <c r="B3" s="58" t="s">
        <v>24</v>
      </c>
      <c r="C3" s="59"/>
      <c r="D3" s="60"/>
      <c r="E3" s="64" t="s">
        <v>4</v>
      </c>
      <c r="F3" s="58" t="s">
        <v>25</v>
      </c>
      <c r="G3" s="60"/>
      <c r="H3" s="21" t="s">
        <v>5</v>
      </c>
      <c r="I3" s="65" t="s">
        <v>26</v>
      </c>
      <c r="J3" s="66"/>
    </row>
    <row r="4" spans="1:14" s="2" customFormat="1" ht="27.95" customHeight="1" x14ac:dyDescent="0.2">
      <c r="A4" s="57"/>
      <c r="B4" s="61"/>
      <c r="C4" s="62"/>
      <c r="D4" s="63"/>
      <c r="E4" s="64"/>
      <c r="F4" s="61"/>
      <c r="G4" s="63"/>
      <c r="H4" s="21" t="s">
        <v>1</v>
      </c>
      <c r="I4" s="65" t="s">
        <v>27</v>
      </c>
      <c r="J4" s="66"/>
      <c r="M4" s="8"/>
    </row>
    <row r="5" spans="1:14" s="2" customFormat="1" ht="27.95" customHeight="1" thickBot="1" x14ac:dyDescent="0.25">
      <c r="A5" s="20" t="s">
        <v>6</v>
      </c>
      <c r="B5" s="67" t="s">
        <v>29</v>
      </c>
      <c r="C5" s="67"/>
      <c r="D5" s="67"/>
      <c r="E5" s="67"/>
      <c r="F5" s="67"/>
      <c r="G5" s="67"/>
      <c r="H5" s="22" t="s">
        <v>7</v>
      </c>
      <c r="I5" s="68" t="s">
        <v>28</v>
      </c>
      <c r="J5" s="69"/>
    </row>
    <row r="6" spans="1:14" s="17" customFormat="1" ht="32.1" customHeight="1" thickBot="1" x14ac:dyDescent="0.25">
      <c r="A6" s="44" t="s">
        <v>8</v>
      </c>
      <c r="B6" s="45" t="s">
        <v>9</v>
      </c>
      <c r="C6" s="46" t="s">
        <v>10</v>
      </c>
      <c r="D6" s="46" t="s">
        <v>11</v>
      </c>
      <c r="E6" s="47" t="s">
        <v>12</v>
      </c>
      <c r="F6" s="46" t="s">
        <v>13</v>
      </c>
      <c r="G6" s="46" t="s">
        <v>0</v>
      </c>
      <c r="H6" s="46" t="s">
        <v>14</v>
      </c>
      <c r="I6" s="46" t="s">
        <v>15</v>
      </c>
      <c r="J6" s="48" t="s">
        <v>16</v>
      </c>
    </row>
    <row r="7" spans="1:14" ht="42" customHeight="1" x14ac:dyDescent="0.2">
      <c r="A7" s="40">
        <v>1</v>
      </c>
      <c r="B7" s="30" t="s">
        <v>32</v>
      </c>
      <c r="C7" s="41" t="s">
        <v>33</v>
      </c>
      <c r="D7" s="41" t="s">
        <v>34</v>
      </c>
      <c r="E7" s="42" t="s">
        <v>35</v>
      </c>
      <c r="F7" s="34" t="s">
        <v>59</v>
      </c>
      <c r="G7" s="32" t="s">
        <v>36</v>
      </c>
      <c r="H7" s="32" t="s">
        <v>37</v>
      </c>
      <c r="I7" s="32" t="s">
        <v>38</v>
      </c>
      <c r="J7" s="43"/>
      <c r="K7" s="2"/>
      <c r="L7" s="2"/>
      <c r="M7" s="2"/>
    </row>
    <row r="8" spans="1:14" ht="42" customHeight="1" x14ac:dyDescent="0.2">
      <c r="A8" s="18">
        <v>1</v>
      </c>
      <c r="B8" s="31" t="s">
        <v>39</v>
      </c>
      <c r="C8" s="25" t="s">
        <v>40</v>
      </c>
      <c r="D8" s="25" t="s">
        <v>41</v>
      </c>
      <c r="E8" s="26" t="s">
        <v>35</v>
      </c>
      <c r="F8" s="35" t="s">
        <v>60</v>
      </c>
      <c r="G8" s="32" t="s">
        <v>36</v>
      </c>
      <c r="H8" s="32" t="s">
        <v>37</v>
      </c>
      <c r="I8" s="32" t="s">
        <v>38</v>
      </c>
      <c r="J8" s="12"/>
      <c r="L8" s="2"/>
    </row>
    <row r="9" spans="1:14" ht="42" customHeight="1" x14ac:dyDescent="0.2">
      <c r="A9" s="18">
        <v>2</v>
      </c>
      <c r="B9" s="31" t="s">
        <v>42</v>
      </c>
      <c r="C9" s="25" t="s">
        <v>33</v>
      </c>
      <c r="D9" s="25" t="s">
        <v>34</v>
      </c>
      <c r="E9" s="26" t="s">
        <v>35</v>
      </c>
      <c r="F9" s="36" t="s">
        <v>61</v>
      </c>
      <c r="G9" s="32" t="s">
        <v>36</v>
      </c>
      <c r="H9" s="32" t="s">
        <v>37</v>
      </c>
      <c r="I9" s="32" t="s">
        <v>38</v>
      </c>
      <c r="J9" s="12"/>
      <c r="L9" s="2"/>
      <c r="M9" s="2"/>
    </row>
    <row r="10" spans="1:14" ht="42" customHeight="1" x14ac:dyDescent="0.2">
      <c r="A10" s="18">
        <v>2</v>
      </c>
      <c r="B10" s="31" t="s">
        <v>43</v>
      </c>
      <c r="C10" s="25" t="s">
        <v>40</v>
      </c>
      <c r="D10" s="25" t="s">
        <v>41</v>
      </c>
      <c r="E10" s="26" t="s">
        <v>35</v>
      </c>
      <c r="F10" s="35" t="s">
        <v>62</v>
      </c>
      <c r="G10" s="32" t="s">
        <v>36</v>
      </c>
      <c r="H10" s="32" t="s">
        <v>37</v>
      </c>
      <c r="I10" s="32" t="s">
        <v>38</v>
      </c>
      <c r="J10" s="12"/>
      <c r="L10" s="2"/>
      <c r="N10" s="2"/>
    </row>
    <row r="11" spans="1:14" ht="42" customHeight="1" x14ac:dyDescent="0.2">
      <c r="A11" s="18">
        <v>3</v>
      </c>
      <c r="B11" s="31" t="s">
        <v>44</v>
      </c>
      <c r="C11" s="25" t="s">
        <v>33</v>
      </c>
      <c r="D11" s="25" t="s">
        <v>34</v>
      </c>
      <c r="E11" s="26" t="s">
        <v>35</v>
      </c>
      <c r="F11" s="36" t="s">
        <v>72</v>
      </c>
      <c r="G11" s="32" t="s">
        <v>36</v>
      </c>
      <c r="H11" s="32" t="s">
        <v>37</v>
      </c>
      <c r="I11" s="32" t="s">
        <v>38</v>
      </c>
      <c r="J11" s="12"/>
    </row>
    <row r="12" spans="1:14" ht="42" customHeight="1" x14ac:dyDescent="0.2">
      <c r="A12" s="18">
        <v>4</v>
      </c>
      <c r="B12" s="31" t="s">
        <v>46</v>
      </c>
      <c r="C12" s="25" t="s">
        <v>33</v>
      </c>
      <c r="D12" s="25" t="s">
        <v>34</v>
      </c>
      <c r="E12" s="26" t="s">
        <v>35</v>
      </c>
      <c r="F12" s="36" t="s">
        <v>71</v>
      </c>
      <c r="G12" s="32" t="s">
        <v>36</v>
      </c>
      <c r="H12" s="32" t="s">
        <v>37</v>
      </c>
      <c r="I12" s="32" t="s">
        <v>38</v>
      </c>
      <c r="J12" s="12"/>
      <c r="L12" s="2"/>
    </row>
    <row r="13" spans="1:14" ht="40.5" customHeight="1" x14ac:dyDescent="0.2">
      <c r="A13" s="18">
        <v>5</v>
      </c>
      <c r="B13" s="31" t="s">
        <v>30</v>
      </c>
      <c r="C13" s="25" t="s">
        <v>33</v>
      </c>
      <c r="D13" s="25" t="s">
        <v>34</v>
      </c>
      <c r="E13" s="26" t="s">
        <v>35</v>
      </c>
      <c r="F13" s="35" t="s">
        <v>63</v>
      </c>
      <c r="G13" s="32" t="s">
        <v>36</v>
      </c>
      <c r="H13" s="32" t="s">
        <v>37</v>
      </c>
      <c r="I13" s="32" t="s">
        <v>38</v>
      </c>
      <c r="J13" s="12"/>
      <c r="M13" s="2"/>
    </row>
    <row r="14" spans="1:14" ht="42" customHeight="1" x14ac:dyDescent="0.2">
      <c r="A14" s="18">
        <v>6</v>
      </c>
      <c r="B14" s="31" t="s">
        <v>31</v>
      </c>
      <c r="C14" s="25" t="s">
        <v>33</v>
      </c>
      <c r="D14" s="25" t="s">
        <v>34</v>
      </c>
      <c r="E14" s="26" t="s">
        <v>35</v>
      </c>
      <c r="F14" s="37" t="s">
        <v>65</v>
      </c>
      <c r="G14" s="32" t="s">
        <v>36</v>
      </c>
      <c r="H14" s="32" t="s">
        <v>37</v>
      </c>
      <c r="I14" s="32" t="s">
        <v>38</v>
      </c>
      <c r="J14" s="12"/>
      <c r="L14" s="4"/>
      <c r="M14" s="2"/>
    </row>
    <row r="15" spans="1:14" ht="53.25" customHeight="1" x14ac:dyDescent="0.2">
      <c r="A15" s="18">
        <v>7</v>
      </c>
      <c r="B15" s="31" t="s">
        <v>47</v>
      </c>
      <c r="C15" s="25" t="s">
        <v>33</v>
      </c>
      <c r="D15" s="25" t="s">
        <v>34</v>
      </c>
      <c r="E15" s="26" t="s">
        <v>35</v>
      </c>
      <c r="F15" s="35" t="s">
        <v>64</v>
      </c>
      <c r="G15" s="32" t="s">
        <v>36</v>
      </c>
      <c r="H15" s="32" t="s">
        <v>37</v>
      </c>
      <c r="I15" s="32" t="s">
        <v>38</v>
      </c>
      <c r="J15" s="12"/>
      <c r="L15" s="5"/>
      <c r="M15" s="2"/>
    </row>
    <row r="16" spans="1:14" ht="42" customHeight="1" x14ac:dyDescent="0.2">
      <c r="A16" s="18">
        <v>8</v>
      </c>
      <c r="B16" s="31" t="s">
        <v>48</v>
      </c>
      <c r="C16" s="25" t="s">
        <v>33</v>
      </c>
      <c r="D16" s="25" t="s">
        <v>34</v>
      </c>
      <c r="E16" s="26" t="s">
        <v>35</v>
      </c>
      <c r="F16" s="35" t="s">
        <v>66</v>
      </c>
      <c r="G16" s="32" t="s">
        <v>36</v>
      </c>
      <c r="H16" s="32" t="s">
        <v>37</v>
      </c>
      <c r="I16" s="32" t="s">
        <v>38</v>
      </c>
      <c r="J16" s="12"/>
      <c r="M16" s="2"/>
    </row>
    <row r="17" spans="1:10" ht="67.5" customHeight="1" x14ac:dyDescent="0.2">
      <c r="A17" s="18">
        <v>9</v>
      </c>
      <c r="B17" s="31" t="s">
        <v>49</v>
      </c>
      <c r="C17" s="25" t="s">
        <v>33</v>
      </c>
      <c r="D17" s="25" t="s">
        <v>34</v>
      </c>
      <c r="E17" s="26" t="s">
        <v>35</v>
      </c>
      <c r="F17" s="36" t="s">
        <v>67</v>
      </c>
      <c r="G17" s="32" t="s">
        <v>36</v>
      </c>
      <c r="H17" s="32" t="s">
        <v>37</v>
      </c>
      <c r="I17" s="32" t="s">
        <v>38</v>
      </c>
      <c r="J17" s="12"/>
    </row>
    <row r="18" spans="1:10" ht="42" customHeight="1" x14ac:dyDescent="0.2">
      <c r="A18" s="18">
        <v>10</v>
      </c>
      <c r="B18" s="31" t="s">
        <v>50</v>
      </c>
      <c r="C18" s="25" t="s">
        <v>33</v>
      </c>
      <c r="D18" s="25" t="s">
        <v>34</v>
      </c>
      <c r="E18" s="26" t="s">
        <v>35</v>
      </c>
      <c r="F18" s="36" t="s">
        <v>68</v>
      </c>
      <c r="G18" s="32" t="s">
        <v>36</v>
      </c>
      <c r="H18" s="32" t="s">
        <v>37</v>
      </c>
      <c r="I18" s="32" t="s">
        <v>38</v>
      </c>
      <c r="J18" s="12"/>
    </row>
    <row r="19" spans="1:10" ht="42" customHeight="1" x14ac:dyDescent="0.2">
      <c r="A19" s="18">
        <v>11</v>
      </c>
      <c r="B19" s="31" t="s">
        <v>51</v>
      </c>
      <c r="C19" s="25" t="s">
        <v>33</v>
      </c>
      <c r="D19" s="25" t="s">
        <v>34</v>
      </c>
      <c r="E19" s="26" t="s">
        <v>35</v>
      </c>
      <c r="F19" s="35" t="s">
        <v>69</v>
      </c>
      <c r="G19" s="32" t="s">
        <v>36</v>
      </c>
      <c r="H19" s="32" t="s">
        <v>37</v>
      </c>
      <c r="I19" s="32" t="s">
        <v>38</v>
      </c>
      <c r="J19" s="12"/>
    </row>
    <row r="20" spans="1:10" ht="42" customHeight="1" x14ac:dyDescent="0.2">
      <c r="A20" s="18">
        <v>12</v>
      </c>
      <c r="B20" s="31" t="s">
        <v>52</v>
      </c>
      <c r="C20" s="25" t="s">
        <v>33</v>
      </c>
      <c r="D20" s="25" t="s">
        <v>34</v>
      </c>
      <c r="E20" s="26" t="s">
        <v>35</v>
      </c>
      <c r="F20" s="36" t="s">
        <v>70</v>
      </c>
      <c r="G20" s="32" t="s">
        <v>36</v>
      </c>
      <c r="H20" s="32" t="s">
        <v>37</v>
      </c>
      <c r="I20" s="32" t="s">
        <v>38</v>
      </c>
      <c r="J20" s="12"/>
    </row>
    <row r="21" spans="1:10" ht="53.25" customHeight="1" x14ac:dyDescent="0.2">
      <c r="A21" s="18">
        <v>13</v>
      </c>
      <c r="B21" s="31" t="s">
        <v>53</v>
      </c>
      <c r="C21" s="25" t="s">
        <v>33</v>
      </c>
      <c r="D21" s="25" t="s">
        <v>34</v>
      </c>
      <c r="E21" s="26" t="s">
        <v>35</v>
      </c>
      <c r="F21" s="36" t="s">
        <v>73</v>
      </c>
      <c r="G21" s="32" t="s">
        <v>36</v>
      </c>
      <c r="H21" s="32" t="s">
        <v>37</v>
      </c>
      <c r="I21" s="32" t="s">
        <v>38</v>
      </c>
      <c r="J21" s="12"/>
    </row>
    <row r="22" spans="1:10" ht="42" customHeight="1" x14ac:dyDescent="0.2">
      <c r="A22" s="18">
        <v>14</v>
      </c>
      <c r="B22" s="31" t="s">
        <v>54</v>
      </c>
      <c r="C22" s="25" t="s">
        <v>33</v>
      </c>
      <c r="D22" s="25" t="s">
        <v>34</v>
      </c>
      <c r="E22" s="26" t="s">
        <v>35</v>
      </c>
      <c r="F22" s="36" t="s">
        <v>74</v>
      </c>
      <c r="G22" s="32" t="s">
        <v>36</v>
      </c>
      <c r="H22" s="32" t="s">
        <v>37</v>
      </c>
      <c r="I22" s="32" t="s">
        <v>38</v>
      </c>
      <c r="J22" s="12"/>
    </row>
    <row r="23" spans="1:10" ht="51.75" customHeight="1" x14ac:dyDescent="0.2">
      <c r="A23" s="18">
        <v>15</v>
      </c>
      <c r="B23" s="31" t="s">
        <v>55</v>
      </c>
      <c r="C23" s="25" t="s">
        <v>33</v>
      </c>
      <c r="D23" s="25" t="s">
        <v>34</v>
      </c>
      <c r="E23" s="26" t="s">
        <v>35</v>
      </c>
      <c r="F23" s="36" t="s">
        <v>75</v>
      </c>
      <c r="G23" s="32" t="s">
        <v>36</v>
      </c>
      <c r="H23" s="32" t="s">
        <v>37</v>
      </c>
      <c r="I23" s="32" t="s">
        <v>38</v>
      </c>
      <c r="J23" s="12"/>
    </row>
    <row r="24" spans="1:10" ht="42" customHeight="1" x14ac:dyDescent="0.2">
      <c r="A24" s="18">
        <v>16</v>
      </c>
      <c r="B24" s="31" t="s">
        <v>56</v>
      </c>
      <c r="C24" s="25" t="s">
        <v>33</v>
      </c>
      <c r="D24" s="25" t="s">
        <v>34</v>
      </c>
      <c r="E24" s="26" t="s">
        <v>35</v>
      </c>
      <c r="F24" s="36" t="s">
        <v>76</v>
      </c>
      <c r="G24" s="32" t="s">
        <v>36</v>
      </c>
      <c r="H24" s="32" t="s">
        <v>37</v>
      </c>
      <c r="I24" s="32" t="s">
        <v>38</v>
      </c>
      <c r="J24" s="12"/>
    </row>
    <row r="25" spans="1:10" ht="53.25" customHeight="1" x14ac:dyDescent="0.2">
      <c r="A25" s="18">
        <v>17</v>
      </c>
      <c r="B25" s="31" t="s">
        <v>57</v>
      </c>
      <c r="C25" s="25" t="s">
        <v>33</v>
      </c>
      <c r="D25" s="25" t="s">
        <v>34</v>
      </c>
      <c r="E25" s="26" t="s">
        <v>35</v>
      </c>
      <c r="F25" s="38" t="s">
        <v>77</v>
      </c>
      <c r="G25" s="32" t="s">
        <v>36</v>
      </c>
      <c r="H25" s="32" t="s">
        <v>37</v>
      </c>
      <c r="I25" s="32" t="s">
        <v>38</v>
      </c>
      <c r="J25" s="12"/>
    </row>
    <row r="26" spans="1:10" ht="42" customHeight="1" thickBot="1" x14ac:dyDescent="0.25">
      <c r="A26" s="19">
        <v>18</v>
      </c>
      <c r="B26" s="33" t="s">
        <v>58</v>
      </c>
      <c r="C26" s="27" t="s">
        <v>33</v>
      </c>
      <c r="D26" s="27" t="s">
        <v>34</v>
      </c>
      <c r="E26" s="28" t="s">
        <v>35</v>
      </c>
      <c r="F26" s="39" t="s">
        <v>78</v>
      </c>
      <c r="G26" s="29" t="s">
        <v>36</v>
      </c>
      <c r="H26" s="29" t="s">
        <v>37</v>
      </c>
      <c r="I26" s="29" t="s">
        <v>38</v>
      </c>
      <c r="J26" s="13"/>
    </row>
    <row r="27" spans="1:10" ht="36" customHeight="1" x14ac:dyDescent="0.2">
      <c r="A27" s="73" t="s">
        <v>17</v>
      </c>
      <c r="B27" s="73"/>
      <c r="C27" s="70"/>
      <c r="D27" s="70"/>
      <c r="E27" s="70"/>
      <c r="F27" s="14"/>
      <c r="G27" s="71" t="s">
        <v>18</v>
      </c>
      <c r="H27" s="71"/>
      <c r="I27" s="71"/>
      <c r="J27" s="71"/>
    </row>
    <row r="28" spans="1:10" ht="36" customHeight="1" x14ac:dyDescent="0.2">
      <c r="A28" s="70"/>
      <c r="B28" s="70"/>
      <c r="C28" s="70"/>
      <c r="D28" s="70"/>
      <c r="E28" s="70"/>
      <c r="F28" s="70"/>
      <c r="G28" s="9" t="s">
        <v>19</v>
      </c>
      <c r="H28" s="72" t="s">
        <v>45</v>
      </c>
      <c r="I28" s="72"/>
      <c r="J28" s="72"/>
    </row>
    <row r="29" spans="1:10" ht="36" customHeight="1" x14ac:dyDescent="0.2">
      <c r="A29" s="6"/>
      <c r="B29" s="10"/>
      <c r="E29" s="6"/>
      <c r="F29" s="14"/>
      <c r="G29" s="9"/>
      <c r="H29" s="9"/>
      <c r="I29" s="9"/>
      <c r="J29" s="9"/>
    </row>
    <row r="30" spans="1:10" ht="36" customHeight="1" x14ac:dyDescent="0.2">
      <c r="A30" s="6"/>
      <c r="B30" s="10"/>
      <c r="E30" s="6"/>
      <c r="F30" s="14"/>
      <c r="G30" s="9"/>
      <c r="H30" s="9"/>
      <c r="I30" s="9"/>
      <c r="J30" s="9"/>
    </row>
    <row r="31" spans="1:10" ht="36" customHeight="1" x14ac:dyDescent="0.2">
      <c r="A31" s="6"/>
      <c r="B31" s="10"/>
      <c r="E31" s="6"/>
      <c r="F31" s="14"/>
      <c r="G31" s="9"/>
      <c r="H31" s="9"/>
      <c r="I31" s="9"/>
      <c r="J31" s="9"/>
    </row>
  </sheetData>
  <mergeCells count="17">
    <mergeCell ref="B5:G5"/>
    <mergeCell ref="I5:J5"/>
    <mergeCell ref="C27:E27"/>
    <mergeCell ref="G27:J27"/>
    <mergeCell ref="A28:F28"/>
    <mergeCell ref="H28:J28"/>
    <mergeCell ref="A27:B27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2023-08-23T07:40:00Z</dcterms:modified>
</cp:coreProperties>
</file>