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500" yWindow="1032" windowWidth="21600" windowHeight="11292" tabRatio="583"/>
  </bookViews>
  <sheets>
    <sheet name="磁共振东区" sheetId="9" r:id="rId1"/>
    <sheet name="磁共振独1" sheetId="10" r:id="rId2"/>
    <sheet name="开课班级" sheetId="1" r:id="rId3"/>
  </sheets>
  <definedNames>
    <definedName name="_xlnm._FilterDatabase" localSheetId="2" hidden="1">开课班级!$A$1:$T$157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<sst xmlns="http://schemas.openxmlformats.org/spreadsheetml/2006/main" count="3062" uniqueCount="745">
  <si>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</si>
  <si>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</si>
  <si>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</si>
  <si>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</si>
  <si>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</si>
  <si>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</si>
  <si>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</si>
  <si>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</si>
  <si>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</si>
  <si>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</si>
  <si>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</si>
  <si>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</si>
  <si>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</si>
  <si>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</si>
  <si>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</si>
  <si>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</si>
  <si>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</si>
  <si>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</si>
  <si>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</si>
  <si>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</si>
  <si>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</si>
  <si>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</si>
  <si>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</si>
  <si>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</si>
  <si>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</si>
  <si>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</si>
  <si>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</si>
  <si>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</si>
  <si>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</si>
  <si>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</si>
  <si>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</si>
  <si>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</si>
  <si>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</si>
  <si>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</si>
  <si>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</si>
  <si>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</si>
  <si>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</si>
  <si>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</si>
  <si>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</si>
  <si>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</si>
  <si>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</si>
  <si>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</si>
  <si>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</si>
  <si>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</si>
  <si>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</si>
  <si>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</si>
  <si>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</si>
  <si>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</si>
  <si>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</si>
  <si>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</si>
  <si>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</si>
  <si>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</si>
  <si>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</si>
  <si>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</si>
  <si>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</si>
  <si>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</si>
  <si>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</si>
  <si>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</si>
  <si>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</si>
  <si>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</si>
  <si>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</si>
  <si>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</si>
  <si>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</si>
  <si>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</si>
  <si>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</si>
  <si>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</si>
  <si>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</si>
  <si>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</si>
  <si>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</si>
  <si>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</si>
  <si>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</si>
  <si>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</si>
  <si>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</si>
  <si>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</si>
  <si>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</si>
  <si>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</si>
  <si>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</si>
  <si>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</si>
  <si>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</si>
  <si>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</si>
  <si>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</si>
  <si>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</si>
  <si>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</si>
  <si>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</si>
  <si>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</si>
  <si>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</si>
  <si>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</si>
  <si>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</si>
  <si>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</si>
  <si>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</si>
  <si>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</si>
  <si>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</si>
  <si>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</si>
  <si>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</si>
  <si>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</si>
  <si>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</si>
  <si>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</si>
  <si>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</si>
  <si>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</si>
  <si>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</si>
  <si>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</si>
  <si>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</si>
  <si>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</si>
  <si>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</si>
  <si>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</si>
  <si>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</si>
  <si>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</si>
  <si>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</si>
  <si>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</si>
  <si>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</si>
  <si>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</si>
  <si>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</si>
  <si>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</si>
  <si>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</si>
  <si>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</si>
  <si>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</si>
  <si>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</si>
  <si>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</si>
  <si>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</si>
  <si>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</si>
  <si>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</si>
  <si>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</si>
  <si>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</si>
  <si>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</si>
  <si>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</si>
  <si>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</si>
  <si>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</si>
  <si>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</si>
  <si>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</si>
  <si>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</si>
  <si>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</si>
  <si>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</si>
  <si>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</si>
  <si>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</si>
  <si>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</si>
  <si>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</si>
  <si>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</si>
  <si>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</si>
  <si>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</si>
  <si>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</si>
  <si>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</si>
  <si>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</si>
  <si>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</si>
  <si>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</si>
  <si>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</si>
  <si>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</si>
  <si>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</si>
  <si>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</si>
  <si>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</si>
  <si>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</si>
  <si>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</si>
  <si>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</si>
  <si>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</si>
  <si>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</si>
  <si>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</si>
  <si>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</si>
  <si>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</si>
  <si>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</si>
  <si>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</si>
  <si>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</si>
  <si>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</si>
  <si>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</si>
  <si>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</si>
  <si>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</si>
  <si>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</si>
  <si>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</si>
  <si>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</si>
  <si>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</si>
  <si>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</si>
  <si>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</si>
  <si>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</si>
  <si>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</si>
  <si>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</si>
  <si>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</si>
  <si>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</si>
  <si>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</si>
  <si>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</si>
  <si>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</si>
  <si>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</si>
  <si>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</si>
  <si>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</si>
  <si>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</si>
  <si>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</si>
  <si>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</si>
  <si>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</si>
  <si>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</si>
  <si>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</si>
  <si>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</si>
  <si>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</si>
  <si>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</si>
  <si>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</si>
  <si>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</si>
  <si>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</si>
  <si>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</si>
  <si>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</si>
  <si>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</si>
  <si>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</si>
  <si>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</si>
  <si>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</si>
  <si>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</si>
  <si>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</si>
  <si>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</si>
  <si>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</si>
  <si>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</si>
  <si>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</si>
  <si>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</si>
  <si>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</si>
  <si>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</si>
  <si>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</si>
  <si>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</si>
  <si>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</si>
  <si>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</si>
  <si>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</si>
  <si>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</si>
  <si>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</si>
  <si>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</si>
  <si>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</si>
  <si>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</si>
  <si>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</si>
  <si>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</si>
  <si>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</si>
  <si>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</si>
  <si>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</si>
  <si>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</si>
  <si>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</si>
  <si>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</si>
  <si>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</si>
  <si>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</si>
  <si>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</si>
  <si>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</si>
  <si>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</si>
  <si>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</si>
  <si>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</si>
  <si>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</si>
  <si>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</si>
  <si>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</si>
  <si>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</si>
  <si>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</si>
  <si>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</si>
  <si>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</si>
  <si>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</si>
  <si>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</si>
  <si>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</si>
  <si>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</si>
  <si>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</si>
  <si>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</si>
  <si>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</si>
  <si>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</si>
  <si>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</si>
  <si>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</si>
  <si>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</si>
  <si>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</si>
  <si>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</si>
  <si>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</si>
  <si>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</si>
  <si>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</si>
  <si>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</si>
  <si>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</si>
  <si>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</si>
  <si>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</si>
  <si>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</si>
  <si>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</si>
  <si>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</si>
  <si>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</si>
  <si>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</si>
  <si>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</si>
  <si>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</si>
  <si>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</si>
  <si>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</si>
  <si>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</si>
  <si>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</si>
  <si>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</si>
  <si>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</si>
  <si>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</si>
  <si>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</si>
  <si>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</si>
  <si>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</si>
  <si>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</si>
  <si>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</si>
  <si>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</si>
  <si>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</si>
  <si>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</si>
  <si>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</si>
  <si>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</si>
  <si>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</si>
  <si>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</si>
  <si>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</si>
  <si>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</si>
  <si>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</si>
  <si>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</si>
  <si>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</si>
  <si>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</si>
  <si>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</si>
  <si>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</si>
  <si>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</si>
  <si>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</si>
  <si>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</si>
  <si>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</si>
  <si>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</si>
  <si>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</si>
  <si>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</si>
  <si>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</si>
  <si>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</si>
  <si>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</si>
  <si>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</si>
  <si>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</si>
  <si>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</si>
  <si>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</si>
  <si>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</si>
  <si>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</si>
  <si>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</si>
  <si>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</si>
  <si>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</si>
  <si>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</si>
  <si>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</si>
  <si>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</si>
  <si>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</si>
  <si>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</si>
  <si>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</si>
  <si>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</si>
  <si>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</si>
  <si>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</si>
  <si>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</si>
  <si>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</si>
  <si>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</si>
  <si>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</si>
  <si>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</si>
  <si>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</si>
  <si>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</si>
  <si>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</si>
  <si>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</si>
  <si>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</si>
  <si>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</si>
  <si>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</si>
  <si>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</si>
  <si>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</si>
  <si>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</si>
  <si>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</si>
  <si>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</si>
  <si>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</si>
  <si>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</si>
  <si>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</si>
  <si>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</si>
  <si>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</si>
  <si>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</si>
  <si>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</si>
  <si>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</si>
  <si>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</si>
  <si>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</si>
  <si>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</si>
  <si>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</si>
  <si>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</si>
  <si>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</si>
  <si>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</si>
  <si>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</si>
  <si>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</si>
  <si>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</si>
  <si>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</si>
  <si>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</si>
  <si>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</si>
  <si>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</si>
  <si>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</si>
  <si>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</si>
  <si>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</si>
  <si>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</si>
  <si>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</si>
  <si>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</si>
  <si>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</si>
  <si>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</si>
  <si>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</si>
  <si>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</si>
  <si>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</si>
  <si>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</si>
  <si>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</si>
  <si>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</si>
  <si>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</si>
  <si>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</si>
  <si>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</si>
  <si>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</si>
  <si>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</si>
  <si>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</si>
  <si>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</si>
  <si>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</si>
  <si>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</si>
  <si>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</si>
  <si>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</si>
  <si>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</si>
  <si>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</si>
  <si>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</si>
  <si>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</si>
  <si>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</si>
  <si>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</si>
  <si>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</si>
  <si>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</si>
  <si>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</si>
  <si>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</si>
  <si>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</si>
  <si>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</si>
  <si>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</si>
  <si>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</si>
  <si>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</si>
  <si>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</si>
  <si>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</si>
  <si>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</si>
  <si>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</si>
  <si>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</si>
  <si>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</si>
  <si>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</si>
  <si>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</si>
  <si>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</si>
  <si>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</si>
  <si>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</si>
  <si>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</si>
  <si>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</si>
  <si>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</si>
  <si>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</si>
  <si>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</si>
  <si>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</si>
  <si>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</si>
  <si>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</si>
  <si>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</si>
  <si>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</si>
  <si>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</si>
  <si>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</si>
  <si>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</si>
  <si>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</si>
  <si>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</si>
  <si>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</si>
  <si>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</si>
  <si>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</si>
  <si>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</si>
  <si>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</si>
  <si>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</si>
  <si>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</si>
  <si>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</si>
  <si>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</si>
  <si>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</si>
  <si>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</si>
  <si>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</si>
  <si>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</si>
  <si>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</si>
  <si>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</si>
  <si>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</si>
  <si>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</si>
  <si>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</si>
  <si>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</si>
  <si>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</si>
  <si>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</si>
  <si>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</si>
  <si>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</si>
  <si>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</si>
  <si>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</si>
  <si>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</si>
  <si>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</si>
  <si>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</si>
  <si>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</si>
  <si>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</si>
  <si>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</si>
  <si>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</si>
  <si>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</si>
  <si>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</si>
  <si>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</si>
  <si>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</si>
  <si>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</si>
  <si>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</si>
  <si>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</si>
  <si>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</si>
  <si>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</si>
  <si>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</si>
  <si>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</si>
  <si>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</si>
  <si>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</si>
  <si>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</si>
  <si>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</si>
  <si>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</si>
  <si>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</si>
  <si>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</si>
  <si>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</si>
  <si>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</si>
  <si>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</si>
  <si>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</si>
  <si>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</si>
  <si>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</si>
  <si>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</si>
  <si>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</si>
  <si>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</si>
  <si>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</si>
  <si>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</si>
  <si>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</si>
  <si>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</si>
  <si>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</si>
  <si>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</si>
  <si>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</si>
  <si>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</si>
  <si>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</si>
  <si>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</si>
  <si>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</si>
  <si>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</si>
  <si>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</si>
  <si>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</si>
  <si>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</si>
  <si>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</si>
  <si>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</si>
  <si>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</si>
  <si>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</si>
  <si>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</si>
  <si>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</si>
  <si>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</si>
  <si>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</si>
  <si>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</si>
  <si>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</si>
  <si>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</si>
  <si>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</si>
  <si>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</si>
  <si>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</si>
  <si>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</si>
  <si>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</si>
  <si>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</si>
  <si>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</si>
  <si>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</si>
  <si>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</si>
  <si>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</si>
  <si>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</si>
  <si>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</si>
  <si>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</si>
  <si>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</si>
  <si>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</si>
  <si>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</si>
  <si>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</si>
  <si>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</si>
  <si>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</si>
  <si>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</si>
  <si>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</si>
  <si>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</si>
  <si>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</si>
  <si>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</si>
  <si>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</si>
  <si>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</si>
  <si>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</si>
  <si>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</si>
  <si>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</si>
  <si>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</si>
  <si>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</si>
  <si>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</si>
  <si>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</si>
  <si>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</si>
  <si>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</si>
  <si>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</si>
  <si>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</si>
  <si>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</si>
  <si>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</si>
  <si>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</si>
  <si>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</si>
  <si>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</si>
  <si>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</si>
  <si>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</si>
  <si>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</si>
  <si>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</si>
  <si>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</si>
  <si>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</si>
  <si>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</si>
  <si>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</si>
  <si>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</si>
  <si>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</si>
  <si>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</si>
  <si>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</si>
  <si>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</si>
  <si>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</si>
  <si>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</si>
  <si>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</si>
  <si>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</si>
  <si>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</si>
  <si>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</si>
  <si>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</si>
  <si>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</si>
  <si>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</si>
  <si>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</si>
  <si>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</si>
  <si>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</si>
  <si>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</si>
  <si>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</si>
  <si>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</si>
  <si>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</si>
  <si>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</si>
  <si>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</si>
  <si>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</si>
  <si>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</si>
  <si>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</si>
  <si>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</si>
  <si>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</si>
  <si>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</si>
  <si>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</si>
  <si>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</si>
  <si>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</si>
  <si>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</si>
  <si>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</si>
  <si>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</si>
  <si>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</si>
  <si>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</si>
  <si>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</si>
  <si>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</si>
  <si>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</si>
  <si>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</si>
  <si>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</si>
  <si>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</si>
  <si>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</si>
  <si>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</si>
  <si>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</si>
  <si>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</si>
  <si>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</si>
  <si>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</si>
  <si>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</si>
  <si>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</si>
  <si>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</si>
  <si>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</si>
  <si>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</si>
  <si>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</si>
  <si>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</si>
  <si>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</si>
  <si>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</si>
  <si>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</si>
  <si>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</si>
  <si>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</si>
  <si>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</si>
  <si>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</si>
  <si>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</si>
  <si>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</si>
  <si>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</si>
  <si>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</si>
  <si>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</si>
  <si>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</si>
  <si>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</si>
  <si>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</si>
  <si>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</si>
  <si>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</si>
  <si>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</si>
  <si>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</si>
  <si>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</si>
  <si>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</si>
  <si>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</si>
  <si>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</si>
  <si>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</si>
  <si>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</si>
  <si>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</si>
  <si>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</si>
  <si>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</si>
  <si>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</si>
  <si>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</si>
  <si>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</si>
  <si>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</si>
  <si>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</si>
  <si>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</si>
  <si>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</si>
  <si>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</si>
  <si>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</si>
  <si>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</si>
  <si>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</si>
  <si>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</si>
  <si>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</si>
  <si>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</si>
  <si>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</si>
  <si>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</si>
  <si>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</si>
  <si>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</si>
  <si>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</si>
  <si>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</si>
  <si>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</si>
  <si>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</si>
  <si>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</si>
  <si>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</si>
  <si>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</si>
  <si>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</si>
  <si>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</si>
  <si>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</si>
  <si>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</si>
  <si>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</si>
  <si>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</si>
  <si>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</si>
  <si>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</si>
  <si>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</si>
  <si>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</si>
  <si>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</si>
  <si>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</si>
  <si>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</si>
  <si>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</si>
  <si>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</si>
  <si>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《磁共振成像原理》课程教学日历</t>
    <phoneticPr fontId="2" type="noConversion"/>
  </si>
  <si>
    <t>停课、课程考核</t>
    <phoneticPr fontId="2" type="noConversion"/>
  </si>
  <si>
    <t>大一、大二本科生</t>
    <phoneticPr fontId="2" type="noConversion"/>
  </si>
  <si>
    <t>大一、大二本科生</t>
    <phoneticPr fontId="2" type="noConversion"/>
  </si>
  <si>
    <t xml:space="preserve">磁共振成像技术历史发展及背景知识 </t>
  </si>
  <si>
    <t xml:space="preserve">磁共振成像弛豫机制 </t>
    <phoneticPr fontId="2" type="noConversion"/>
  </si>
  <si>
    <t>磁共振成像的编码技术</t>
  </si>
  <si>
    <t>磁共振成像脉冲序列知识</t>
  </si>
  <si>
    <t>磁共振成像参数设置和图像对比机制</t>
  </si>
  <si>
    <t xml:space="preserve">磁共振成像过程中的伪影问题 </t>
  </si>
  <si>
    <t xml:space="preserve">磁共振波谱知识及应用简介 </t>
  </si>
  <si>
    <t xml:space="preserve">高级磁共振成像技术介绍 </t>
  </si>
  <si>
    <t>磁共振扫描前应注意的安全知识</t>
  </si>
  <si>
    <t xml:space="preserve">磁共振成像系统构成 </t>
    <phoneticPr fontId="2" type="noConversion"/>
  </si>
  <si>
    <t>磁共振成像技术高级应用简介</t>
    <phoneticPr fontId="2" type="noConversion"/>
  </si>
  <si>
    <t>36</t>
    <phoneticPr fontId="2" type="noConversion"/>
  </si>
  <si>
    <t>理论课</t>
  </si>
  <si>
    <t>30</t>
    <phoneticPr fontId="2" type="noConversion"/>
  </si>
  <si>
    <t>0</t>
    <phoneticPr fontId="2" type="noConversion"/>
  </si>
  <si>
    <t>2</t>
    <phoneticPr fontId="2" type="noConversion"/>
  </si>
  <si>
    <t>(2023-2024-1)-YT301037-13N022-5</t>
    <phoneticPr fontId="2" type="noConversion"/>
  </si>
  <si>
    <t>王立功、单善善</t>
    <phoneticPr fontId="2" type="noConversion"/>
  </si>
  <si>
    <t>逸夫楼228</t>
    <phoneticPr fontId="2" type="noConversion"/>
  </si>
  <si>
    <t>7/8</t>
    <phoneticPr fontId="2" type="noConversion"/>
  </si>
  <si>
    <t>1</t>
    <phoneticPr fontId="2" type="noConversion"/>
  </si>
  <si>
    <t>教授、副教授</t>
    <phoneticPr fontId="2" type="noConversion"/>
  </si>
  <si>
    <t>教材：以自编讲义为主,参考教材: Ray H. Hashemi, William G. Bradley, MRI: The Basics, LW &amp; W Press, 1997</t>
    <phoneticPr fontId="2" type="noConversion"/>
  </si>
  <si>
    <t>(2023-2024-1)-YT301037-13N022-6</t>
    <phoneticPr fontId="2" type="noConversion"/>
  </si>
  <si>
    <t>王立功、单善善</t>
    <phoneticPr fontId="2" type="noConversion"/>
  </si>
  <si>
    <t>教授、副教授</t>
    <phoneticPr fontId="2" type="noConversion"/>
  </si>
  <si>
    <t>国庆长假</t>
    <phoneticPr fontId="2" type="noConversion"/>
  </si>
  <si>
    <t>9.25</t>
    <phoneticPr fontId="2" type="noConversion"/>
  </si>
  <si>
    <t>10.2</t>
    <phoneticPr fontId="2" type="noConversion"/>
  </si>
  <si>
    <t>10.9</t>
    <phoneticPr fontId="2" type="noConversion"/>
  </si>
  <si>
    <t>10.16</t>
    <phoneticPr fontId="2" type="noConversion"/>
  </si>
  <si>
    <t>10.23</t>
    <phoneticPr fontId="2" type="noConversion"/>
  </si>
  <si>
    <t>10.30</t>
    <phoneticPr fontId="2" type="noConversion"/>
  </si>
  <si>
    <t>11.6</t>
    <phoneticPr fontId="2" type="noConversion"/>
  </si>
  <si>
    <t>11.13</t>
    <phoneticPr fontId="2" type="noConversion"/>
  </si>
  <si>
    <t>11.20</t>
    <phoneticPr fontId="2" type="noConversion"/>
  </si>
  <si>
    <t>11.27</t>
    <phoneticPr fontId="2" type="noConversion"/>
  </si>
  <si>
    <t>12.4</t>
    <phoneticPr fontId="2" type="noConversion"/>
  </si>
  <si>
    <t>12.11</t>
    <phoneticPr fontId="2" type="noConversion"/>
  </si>
  <si>
    <t>12.18</t>
    <phoneticPr fontId="2" type="noConversion"/>
  </si>
  <si>
    <t>12.25</t>
    <phoneticPr fontId="2" type="noConversion"/>
  </si>
  <si>
    <t>9.26</t>
    <phoneticPr fontId="2" type="noConversion"/>
  </si>
  <si>
    <t>10.3</t>
    <phoneticPr fontId="2" type="noConversion"/>
  </si>
  <si>
    <t>10.10</t>
    <phoneticPr fontId="2" type="noConversion"/>
  </si>
  <si>
    <t>10.17</t>
    <phoneticPr fontId="2" type="noConversion"/>
  </si>
  <si>
    <t>10.24</t>
    <phoneticPr fontId="2" type="noConversion"/>
  </si>
  <si>
    <t>10.31</t>
    <phoneticPr fontId="2" type="noConversion"/>
  </si>
  <si>
    <t>11.7</t>
    <phoneticPr fontId="2" type="noConversion"/>
  </si>
  <si>
    <t>11.14</t>
    <phoneticPr fontId="2" type="noConversion"/>
  </si>
  <si>
    <t>11.21</t>
    <phoneticPr fontId="2" type="noConversion"/>
  </si>
  <si>
    <t>11.28</t>
    <phoneticPr fontId="2" type="noConversion"/>
  </si>
  <si>
    <t>12.5</t>
    <phoneticPr fontId="2" type="noConversion"/>
  </si>
  <si>
    <t>12.12</t>
    <phoneticPr fontId="2" type="noConversion"/>
  </si>
  <si>
    <t>12.19</t>
    <phoneticPr fontId="2" type="noConversion"/>
  </si>
  <si>
    <t>12.26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</si>
</sst>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rgb="FFFF0000"/>
      <name val="等线"/>
      <charset val="134"/>
      <scheme val="minor"/>
    </font>
    <font>
      <sz val="10"/>
      <color indexed="8"/>
      <name val="宋体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rgb="FFFF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22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49" fontId="19" fillId="2" borderId="1" xfId="0" quotePrefix="1" applyNumberFormat="1" applyFont="1" applyFill="1" applyBorder="1">
      <alignment vertical="center"/>
    </xf>
    <xf numFmtId="0" fontId="20" fillId="2" borderId="1" xfId="0" applyFont="1" applyFill="1" applyBorder="1">
      <alignment vertical="center"/>
    </xf>
    <xf numFmtId="0" fontId="20" fillId="2" borderId="1" xfId="0" quotePrefix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3" fillId="0" borderId="1" xfId="1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3" fillId="2" borderId="1" xfId="10" applyNumberFormat="1" applyFont="1" applyFill="1" applyBorder="1" applyAlignment="1">
      <alignment horizontal="center" vertical="center" wrapText="1"/>
    </xf>
    <xf numFmtId="49" fontId="23" fillId="3" borderId="1" xfId="1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 shrinkToFit="1"/>
    </xf>
    <xf numFmtId="49" fontId="13" fillId="0" borderId="25" xfId="0" applyNumberFormat="1" applyFont="1" applyBorder="1" applyAlignment="1">
      <alignment horizontal="center" vertical="center" wrapText="1" shrinkToFit="1"/>
    </xf>
    <xf numFmtId="49" fontId="25" fillId="2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1" xfId="10" quotePrefix="1" applyFont="1" applyFill="1" applyBorder="1" applyAlignment="1">
      <alignment horizontal="center" vertical="center" wrapText="1"/>
    </xf>
    <xf numFmtId="0" fontId="24" fillId="0" borderId="4" xfId="10" applyFont="1" applyFill="1" applyBorder="1" applyAlignment="1">
      <alignment horizontal="center" vertical="center" wrapText="1"/>
    </xf>
    <xf numFmtId="0" fontId="24" fillId="0" borderId="14" xfId="10" applyFont="1" applyFill="1" applyBorder="1" applyAlignment="1">
      <alignment horizontal="center" vertical="center" wrapText="1"/>
    </xf>
    <xf numFmtId="0" fontId="24" fillId="0" borderId="16" xfId="10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4" xfId="10" applyNumberFormat="1" applyFont="1" applyBorder="1" applyAlignment="1">
      <alignment horizontal="left" vertical="center" wrapText="1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3 2" xfId="11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activeCell="N7" sqref="N7"/>
    </sheetView>
  </sheetViews>
  <sheetFormatPr defaultColWidth="9" defaultRowHeight="12"/>
  <cols>
    <col min="1" max="1" width="3.6640625" style="20" customWidth="1"/>
    <col min="2" max="2" width="8.44140625" style="23" customWidth="1"/>
    <col min="3" max="3" width="4.77734375" style="58" customWidth="1"/>
    <col min="4" max="4" width="5" style="58" customWidth="1"/>
    <col min="5" max="5" width="6.109375" style="20" customWidth="1"/>
    <col min="6" max="6" width="36.77734375" style="28" customWidth="1"/>
    <col min="7" max="7" width="9.88671875" style="29" customWidth="1"/>
    <col min="8" max="10" width="9.6640625" style="29" customWidth="1"/>
    <col min="11" max="13" width="9" style="17"/>
    <col min="14" max="14" width="11.109375" style="17" customWidth="1"/>
    <col min="15" max="16384" width="9" style="17"/>
  </cols>
  <sheetData>
    <row r="1" spans="1:14" s="15" customFormat="1" ht="36" customHeight="1" thickBot="1">
      <c r="A1" s="72" t="s">
        <v>686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42" customFormat="1" ht="27.9" customHeight="1">
      <c r="A2" s="73" t="s">
        <v>660</v>
      </c>
      <c r="B2" s="74"/>
      <c r="C2" s="75" t="s">
        <v>706</v>
      </c>
      <c r="D2" s="75"/>
      <c r="E2" s="75"/>
      <c r="F2" s="76"/>
      <c r="G2" s="59" t="s">
        <v>641</v>
      </c>
      <c r="H2" s="77" t="s">
        <v>659</v>
      </c>
      <c r="I2" s="77"/>
      <c r="J2" s="78"/>
    </row>
    <row r="3" spans="1:14" s="16" customFormat="1" ht="27.9" customHeight="1">
      <c r="A3" s="79" t="s">
        <v>642</v>
      </c>
      <c r="B3" s="98" t="s">
        <v>707</v>
      </c>
      <c r="C3" s="80"/>
      <c r="D3" s="81"/>
      <c r="E3" s="84" t="s">
        <v>643</v>
      </c>
      <c r="F3" s="85" t="s">
        <v>688</v>
      </c>
      <c r="G3" s="86"/>
      <c r="H3" s="40" t="s">
        <v>644</v>
      </c>
      <c r="I3" s="89" t="s">
        <v>701</v>
      </c>
      <c r="J3" s="90"/>
    </row>
    <row r="4" spans="1:14" s="16" customFormat="1" ht="27.9" customHeight="1">
      <c r="A4" s="79"/>
      <c r="B4" s="99"/>
      <c r="C4" s="82"/>
      <c r="D4" s="83"/>
      <c r="E4" s="84"/>
      <c r="F4" s="87"/>
      <c r="G4" s="88"/>
      <c r="H4" s="40" t="s">
        <v>569</v>
      </c>
      <c r="I4" s="89" t="s">
        <v>704</v>
      </c>
      <c r="J4" s="90"/>
      <c r="M4" s="21"/>
    </row>
    <row r="5" spans="1:14" s="16" customFormat="1" ht="27.9" customHeight="1" thickBot="1">
      <c r="A5" s="39" t="s">
        <v>645</v>
      </c>
      <c r="B5" s="91" t="s">
        <v>712</v>
      </c>
      <c r="C5" s="91"/>
      <c r="D5" s="91"/>
      <c r="E5" s="91"/>
      <c r="F5" s="91"/>
      <c r="G5" s="91"/>
      <c r="H5" s="41" t="s">
        <v>646</v>
      </c>
      <c r="I5" s="92" t="s">
        <v>703</v>
      </c>
      <c r="J5" s="93"/>
    </row>
    <row r="6" spans="1:14" s="35" customFormat="1" ht="32.1" customHeight="1" thickBot="1">
      <c r="A6" s="30" t="s">
        <v>647</v>
      </c>
      <c r="B6" s="31" t="s">
        <v>648</v>
      </c>
      <c r="C6" s="32" t="s">
        <v>649</v>
      </c>
      <c r="D6" s="32" t="s">
        <v>650</v>
      </c>
      <c r="E6" s="33" t="s">
        <v>651</v>
      </c>
      <c r="F6" s="32" t="s">
        <v>652</v>
      </c>
      <c r="G6" s="32" t="s">
        <v>5</v>
      </c>
      <c r="H6" s="32" t="s">
        <v>653</v>
      </c>
      <c r="I6" s="32" t="s">
        <v>654</v>
      </c>
      <c r="J6" s="34" t="s">
        <v>655</v>
      </c>
    </row>
    <row r="7" spans="1:14" ht="42" customHeight="1">
      <c r="A7" s="36">
        <v>1</v>
      </c>
      <c r="B7" s="43"/>
      <c r="C7" s="44"/>
      <c r="D7" s="44"/>
      <c r="E7" s="45"/>
      <c r="F7" s="46"/>
      <c r="G7" s="46"/>
      <c r="H7" s="46"/>
      <c r="I7" s="46"/>
      <c r="J7" s="24"/>
      <c r="K7" s="16"/>
      <c r="L7" s="16"/>
      <c r="M7" s="16"/>
    </row>
    <row r="8" spans="1:14" ht="42" customHeight="1">
      <c r="A8" s="37">
        <v>2</v>
      </c>
      <c r="B8" s="47"/>
      <c r="C8" s="48"/>
      <c r="D8" s="48"/>
      <c r="E8" s="49"/>
      <c r="F8" s="48"/>
      <c r="G8" s="50"/>
      <c r="H8" s="50"/>
      <c r="I8" s="50"/>
      <c r="J8" s="25"/>
      <c r="L8" s="16"/>
    </row>
    <row r="9" spans="1:14" ht="42" customHeight="1">
      <c r="A9" s="37">
        <v>3</v>
      </c>
      <c r="B9" s="47"/>
      <c r="C9" s="48"/>
      <c r="D9" s="48"/>
      <c r="E9" s="49"/>
      <c r="F9" s="48"/>
      <c r="G9" s="50"/>
      <c r="H9" s="50"/>
      <c r="I9" s="50"/>
      <c r="J9" s="25"/>
      <c r="L9" s="16"/>
      <c r="M9" s="16"/>
    </row>
    <row r="10" spans="1:14" ht="42" customHeight="1">
      <c r="A10" s="37">
        <v>4</v>
      </c>
      <c r="B10" s="47"/>
      <c r="C10" s="48"/>
      <c r="D10" s="48"/>
      <c r="E10" s="49"/>
      <c r="F10" s="48"/>
      <c r="G10" s="50"/>
      <c r="H10" s="50"/>
      <c r="I10" s="50"/>
      <c r="J10" s="25"/>
      <c r="L10" s="16"/>
      <c r="N10" s="16"/>
    </row>
    <row r="11" spans="1:14" ht="42" customHeight="1">
      <c r="A11" s="37">
        <v>5</v>
      </c>
      <c r="B11" s="69" t="s">
        <v>717</v>
      </c>
      <c r="C11" s="48" t="s">
        <v>710</v>
      </c>
      <c r="D11" s="48" t="s">
        <v>709</v>
      </c>
      <c r="E11" s="49" t="s">
        <v>702</v>
      </c>
      <c r="F11" s="64" t="s">
        <v>690</v>
      </c>
      <c r="G11" s="50" t="s">
        <v>708</v>
      </c>
      <c r="H11" s="50" t="s">
        <v>707</v>
      </c>
      <c r="I11" s="50" t="s">
        <v>711</v>
      </c>
      <c r="J11" s="25"/>
    </row>
    <row r="12" spans="1:14" ht="42" customHeight="1">
      <c r="A12" s="37">
        <v>6</v>
      </c>
      <c r="B12" s="69" t="s">
        <v>718</v>
      </c>
      <c r="F12" s="71" t="s">
        <v>716</v>
      </c>
      <c r="J12" s="25"/>
      <c r="L12" s="16"/>
    </row>
    <row r="13" spans="1:14" ht="42" customHeight="1">
      <c r="A13" s="37">
        <v>7</v>
      </c>
      <c r="B13" s="69" t="s">
        <v>719</v>
      </c>
      <c r="C13" s="48" t="s">
        <v>710</v>
      </c>
      <c r="D13" s="48" t="s">
        <v>709</v>
      </c>
      <c r="E13" s="49" t="s">
        <v>702</v>
      </c>
      <c r="F13" s="64" t="s">
        <v>691</v>
      </c>
      <c r="G13" s="50" t="s">
        <v>708</v>
      </c>
      <c r="H13" s="50" t="s">
        <v>707</v>
      </c>
      <c r="I13" s="50" t="s">
        <v>711</v>
      </c>
      <c r="J13" s="25"/>
      <c r="M13" s="16"/>
    </row>
    <row r="14" spans="1:14" ht="42" customHeight="1">
      <c r="A14" s="37">
        <v>8</v>
      </c>
      <c r="B14" s="69" t="s">
        <v>720</v>
      </c>
      <c r="C14" s="48" t="s">
        <v>710</v>
      </c>
      <c r="D14" s="48" t="s">
        <v>709</v>
      </c>
      <c r="E14" s="49" t="s">
        <v>702</v>
      </c>
      <c r="F14" s="65" t="s">
        <v>692</v>
      </c>
      <c r="G14" s="50" t="s">
        <v>708</v>
      </c>
      <c r="H14" s="50" t="s">
        <v>707</v>
      </c>
      <c r="I14" s="50" t="s">
        <v>711</v>
      </c>
      <c r="J14" s="25"/>
      <c r="L14" s="18"/>
      <c r="M14" s="16"/>
    </row>
    <row r="15" spans="1:14" ht="42" customHeight="1">
      <c r="A15" s="37">
        <v>9</v>
      </c>
      <c r="B15" s="69" t="s">
        <v>721</v>
      </c>
      <c r="C15" s="48" t="s">
        <v>710</v>
      </c>
      <c r="D15" s="48" t="s">
        <v>709</v>
      </c>
      <c r="E15" s="49" t="s">
        <v>702</v>
      </c>
      <c r="F15" s="65" t="s">
        <v>693</v>
      </c>
      <c r="G15" s="50" t="s">
        <v>708</v>
      </c>
      <c r="H15" s="50" t="s">
        <v>707</v>
      </c>
      <c r="I15" s="50" t="s">
        <v>711</v>
      </c>
      <c r="J15" s="25"/>
      <c r="L15" s="19"/>
      <c r="M15" s="16"/>
    </row>
    <row r="16" spans="1:14" ht="42" customHeight="1">
      <c r="A16" s="37">
        <v>10</v>
      </c>
      <c r="B16" s="69" t="s">
        <v>722</v>
      </c>
      <c r="C16" s="48" t="s">
        <v>710</v>
      </c>
      <c r="D16" s="48" t="s">
        <v>709</v>
      </c>
      <c r="E16" s="49" t="s">
        <v>702</v>
      </c>
      <c r="F16" s="65" t="s">
        <v>694</v>
      </c>
      <c r="G16" s="50" t="s">
        <v>708</v>
      </c>
      <c r="H16" s="50" t="s">
        <v>707</v>
      </c>
      <c r="I16" s="50" t="s">
        <v>711</v>
      </c>
      <c r="J16" s="25"/>
      <c r="M16" s="16"/>
    </row>
    <row r="17" spans="1:17" ht="42" customHeight="1">
      <c r="A17" s="37">
        <v>11</v>
      </c>
      <c r="B17" s="69" t="s">
        <v>723</v>
      </c>
      <c r="C17" s="48" t="s">
        <v>710</v>
      </c>
      <c r="D17" s="48" t="s">
        <v>709</v>
      </c>
      <c r="E17" s="49" t="s">
        <v>702</v>
      </c>
      <c r="F17" s="64" t="s">
        <v>695</v>
      </c>
      <c r="G17" s="50" t="s">
        <v>708</v>
      </c>
      <c r="H17" s="50" t="s">
        <v>707</v>
      </c>
      <c r="I17" s="50" t="s">
        <v>711</v>
      </c>
      <c r="J17" s="25"/>
    </row>
    <row r="18" spans="1:17" ht="42" customHeight="1">
      <c r="A18" s="37">
        <v>12</v>
      </c>
      <c r="B18" s="69" t="s">
        <v>724</v>
      </c>
      <c r="C18" s="48" t="s">
        <v>710</v>
      </c>
      <c r="D18" s="48" t="s">
        <v>709</v>
      </c>
      <c r="E18" s="49" t="s">
        <v>702</v>
      </c>
      <c r="F18" s="64" t="s">
        <v>696</v>
      </c>
      <c r="G18" s="50" t="s">
        <v>708</v>
      </c>
      <c r="H18" s="50" t="s">
        <v>707</v>
      </c>
      <c r="I18" s="50" t="s">
        <v>711</v>
      </c>
      <c r="J18" s="25"/>
    </row>
    <row r="19" spans="1:17" ht="42" customHeight="1">
      <c r="A19" s="37">
        <v>13</v>
      </c>
      <c r="B19" s="69" t="s">
        <v>725</v>
      </c>
      <c r="C19" s="48" t="s">
        <v>710</v>
      </c>
      <c r="D19" s="48" t="s">
        <v>709</v>
      </c>
      <c r="E19" s="49" t="s">
        <v>702</v>
      </c>
      <c r="F19" s="64" t="s">
        <v>697</v>
      </c>
      <c r="G19" s="50" t="s">
        <v>708</v>
      </c>
      <c r="H19" s="50" t="s">
        <v>707</v>
      </c>
      <c r="I19" s="50" t="s">
        <v>711</v>
      </c>
      <c r="J19" s="25"/>
    </row>
    <row r="20" spans="1:17" ht="42" customHeight="1">
      <c r="A20" s="37">
        <v>14</v>
      </c>
      <c r="B20" s="69" t="s">
        <v>726</v>
      </c>
      <c r="C20" s="48" t="s">
        <v>710</v>
      </c>
      <c r="D20" s="48" t="s">
        <v>709</v>
      </c>
      <c r="E20" s="49" t="s">
        <v>702</v>
      </c>
      <c r="F20" s="66" t="s">
        <v>698</v>
      </c>
      <c r="G20" s="50" t="s">
        <v>708</v>
      </c>
      <c r="H20" s="50" t="s">
        <v>707</v>
      </c>
      <c r="I20" s="50" t="s">
        <v>711</v>
      </c>
      <c r="J20" s="25"/>
    </row>
    <row r="21" spans="1:17" ht="42" customHeight="1">
      <c r="A21" s="37">
        <v>15</v>
      </c>
      <c r="B21" s="69" t="s">
        <v>727</v>
      </c>
      <c r="C21" s="48" t="s">
        <v>710</v>
      </c>
      <c r="D21" s="48" t="s">
        <v>709</v>
      </c>
      <c r="E21" s="49" t="s">
        <v>702</v>
      </c>
      <c r="F21" s="64" t="s">
        <v>699</v>
      </c>
      <c r="G21" s="50" t="s">
        <v>708</v>
      </c>
      <c r="H21" s="50" t="s">
        <v>707</v>
      </c>
      <c r="I21" s="50" t="s">
        <v>711</v>
      </c>
      <c r="J21" s="25"/>
    </row>
    <row r="22" spans="1:17" ht="42" customHeight="1">
      <c r="A22" s="37">
        <v>16</v>
      </c>
      <c r="B22" s="69" t="s">
        <v>728</v>
      </c>
      <c r="C22" s="48" t="s">
        <v>710</v>
      </c>
      <c r="D22" s="48" t="s">
        <v>709</v>
      </c>
      <c r="E22" s="49" t="s">
        <v>702</v>
      </c>
      <c r="F22" s="64" t="s">
        <v>700</v>
      </c>
      <c r="G22" s="50" t="s">
        <v>708</v>
      </c>
      <c r="H22" s="50" t="s">
        <v>707</v>
      </c>
      <c r="I22" s="50" t="s">
        <v>711</v>
      </c>
      <c r="J22" s="25"/>
      <c r="N22" s="94"/>
      <c r="O22" s="94"/>
      <c r="P22" s="94"/>
      <c r="Q22" s="68"/>
    </row>
    <row r="23" spans="1:17" ht="42" customHeight="1">
      <c r="A23" s="37">
        <v>17</v>
      </c>
      <c r="B23" s="69" t="s">
        <v>729</v>
      </c>
      <c r="C23" s="48"/>
      <c r="D23" s="48"/>
      <c r="E23" s="49"/>
      <c r="F23" s="67" t="s">
        <v>687</v>
      </c>
      <c r="G23" s="50"/>
      <c r="H23" s="50"/>
      <c r="I23" s="50"/>
      <c r="J23" s="25"/>
    </row>
    <row r="24" spans="1:17" ht="42" customHeight="1" thickBot="1">
      <c r="A24" s="38">
        <v>18</v>
      </c>
      <c r="B24" s="70" t="s">
        <v>730</v>
      </c>
      <c r="C24" s="51"/>
      <c r="D24" s="51"/>
      <c r="E24" s="52"/>
      <c r="F24" s="67" t="s">
        <v>687</v>
      </c>
      <c r="G24" s="53"/>
      <c r="H24" s="53"/>
      <c r="I24" s="53"/>
      <c r="J24" s="26"/>
    </row>
    <row r="25" spans="1:17" ht="36" customHeight="1">
      <c r="A25" s="97" t="s">
        <v>656</v>
      </c>
      <c r="B25" s="97"/>
      <c r="G25" s="95" t="s">
        <v>657</v>
      </c>
      <c r="H25" s="95"/>
      <c r="I25" s="95"/>
      <c r="J25" s="95"/>
    </row>
    <row r="26" spans="1:17" ht="36" customHeight="1">
      <c r="A26" s="94"/>
      <c r="B26" s="94"/>
      <c r="C26" s="94"/>
      <c r="D26" s="94"/>
      <c r="E26" s="94"/>
      <c r="F26" s="94"/>
      <c r="G26" s="58" t="s">
        <v>658</v>
      </c>
      <c r="H26" s="96"/>
      <c r="I26" s="96"/>
      <c r="J26" s="96"/>
    </row>
    <row r="27" spans="1:17" ht="36" customHeight="1">
      <c r="A27" s="57"/>
      <c r="B27" s="22"/>
      <c r="E27" s="57"/>
      <c r="F27" s="27"/>
      <c r="G27" s="58"/>
      <c r="H27" s="58"/>
      <c r="I27" s="58"/>
      <c r="J27" s="58"/>
    </row>
    <row r="28" spans="1:17" ht="36" customHeight="1">
      <c r="A28" s="57"/>
      <c r="B28" s="22"/>
      <c r="E28" s="57"/>
      <c r="F28" s="27"/>
      <c r="G28" s="58"/>
      <c r="H28" s="58"/>
      <c r="I28" s="58"/>
      <c r="J28" s="58"/>
    </row>
    <row r="29" spans="1:17" ht="36" customHeight="1">
      <c r="A29" s="57"/>
      <c r="B29" s="22"/>
      <c r="E29" s="57"/>
      <c r="F29" s="27"/>
      <c r="G29" s="58"/>
      <c r="H29" s="58"/>
      <c r="I29" s="58"/>
      <c r="J29" s="58"/>
    </row>
  </sheetData>
  <mergeCells count="17">
    <mergeCell ref="N22:P22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</mergeCells>
  <phoneticPr fontId="2" type="noConversion"/>
  <dataValidations count="1">
    <dataValidation type="list" allowBlank="1" showInputMessage="1" showErrorMessage="1" sqref="E13:E24 E7:E11">
      <formula1>"理论课,实验课,见习,PBL,CBL"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opLeftCell="A10" workbookViewId="0">
      <selection activeCell="O8" sqref="O8"/>
    </sheetView>
  </sheetViews>
  <sheetFormatPr defaultColWidth="9" defaultRowHeight="12"/>
  <cols>
    <col min="1" max="1" width="3.6640625" style="20" customWidth="1"/>
    <col min="2" max="2" width="8.44140625" style="23" customWidth="1"/>
    <col min="3" max="3" width="4.77734375" style="58" customWidth="1"/>
    <col min="4" max="4" width="5" style="58" customWidth="1"/>
    <col min="5" max="5" width="6.109375" style="20" customWidth="1"/>
    <col min="6" max="6" width="36.77734375" style="28" customWidth="1"/>
    <col min="7" max="7" width="9.88671875" style="29" customWidth="1"/>
    <col min="8" max="10" width="9.6640625" style="29" customWidth="1"/>
    <col min="11" max="13" width="9" style="17"/>
    <col min="14" max="14" width="11.109375" style="17" customWidth="1"/>
    <col min="15" max="16384" width="9" style="17"/>
  </cols>
  <sheetData>
    <row r="1" spans="1:14" s="15" customFormat="1" ht="36" customHeight="1" thickBot="1">
      <c r="A1" s="72" t="s">
        <v>686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42" customFormat="1" ht="27.9" customHeight="1">
      <c r="A2" s="73" t="s">
        <v>660</v>
      </c>
      <c r="B2" s="74"/>
      <c r="C2" s="75" t="s">
        <v>713</v>
      </c>
      <c r="D2" s="75"/>
      <c r="E2" s="75"/>
      <c r="F2" s="76"/>
      <c r="G2" s="59" t="s">
        <v>641</v>
      </c>
      <c r="H2" s="77" t="s">
        <v>659</v>
      </c>
      <c r="I2" s="77"/>
      <c r="J2" s="78"/>
    </row>
    <row r="3" spans="1:14" s="16" customFormat="1" ht="27.9" customHeight="1">
      <c r="A3" s="79" t="s">
        <v>642</v>
      </c>
      <c r="B3" s="98" t="s">
        <v>707</v>
      </c>
      <c r="C3" s="80"/>
      <c r="D3" s="81"/>
      <c r="E3" s="84" t="s">
        <v>643</v>
      </c>
      <c r="F3" s="85" t="s">
        <v>689</v>
      </c>
      <c r="G3" s="86"/>
      <c r="H3" s="40" t="s">
        <v>644</v>
      </c>
      <c r="I3" s="89" t="s">
        <v>701</v>
      </c>
      <c r="J3" s="90"/>
    </row>
    <row r="4" spans="1:14" s="16" customFormat="1" ht="27.9" customHeight="1">
      <c r="A4" s="79"/>
      <c r="B4" s="99"/>
      <c r="C4" s="82"/>
      <c r="D4" s="83"/>
      <c r="E4" s="84"/>
      <c r="F4" s="87"/>
      <c r="G4" s="88"/>
      <c r="H4" s="40" t="s">
        <v>569</v>
      </c>
      <c r="I4" s="89" t="s">
        <v>704</v>
      </c>
      <c r="J4" s="90"/>
      <c r="M4" s="21"/>
    </row>
    <row r="5" spans="1:14" s="16" customFormat="1" ht="27.9" customHeight="1" thickBot="1">
      <c r="A5" s="39" t="s">
        <v>645</v>
      </c>
      <c r="B5" s="91" t="s">
        <v>712</v>
      </c>
      <c r="C5" s="91"/>
      <c r="D5" s="91"/>
      <c r="E5" s="91"/>
      <c r="F5" s="91"/>
      <c r="G5" s="91"/>
      <c r="H5" s="41" t="s">
        <v>646</v>
      </c>
      <c r="I5" s="92" t="s">
        <v>703</v>
      </c>
      <c r="J5" s="93"/>
    </row>
    <row r="6" spans="1:14" s="35" customFormat="1" ht="32.1" customHeight="1" thickBot="1">
      <c r="A6" s="30" t="s">
        <v>647</v>
      </c>
      <c r="B6" s="31" t="s">
        <v>648</v>
      </c>
      <c r="C6" s="32" t="s">
        <v>649</v>
      </c>
      <c r="D6" s="32" t="s">
        <v>650</v>
      </c>
      <c r="E6" s="33" t="s">
        <v>651</v>
      </c>
      <c r="F6" s="32" t="s">
        <v>652</v>
      </c>
      <c r="G6" s="32" t="s">
        <v>5</v>
      </c>
      <c r="H6" s="32" t="s">
        <v>653</v>
      </c>
      <c r="I6" s="32" t="s">
        <v>654</v>
      </c>
      <c r="J6" s="34" t="s">
        <v>655</v>
      </c>
    </row>
    <row r="7" spans="1:14" ht="42" customHeight="1">
      <c r="A7" s="36">
        <v>1</v>
      </c>
      <c r="B7" s="43"/>
      <c r="C7" s="44"/>
      <c r="D7" s="44"/>
      <c r="E7" s="45"/>
      <c r="F7" s="46"/>
      <c r="G7" s="46"/>
      <c r="H7" s="46"/>
      <c r="I7" s="46"/>
      <c r="J7" s="24"/>
      <c r="K7" s="16"/>
      <c r="L7" s="16"/>
      <c r="M7" s="16"/>
    </row>
    <row r="8" spans="1:14" ht="42" customHeight="1">
      <c r="A8" s="37">
        <v>2</v>
      </c>
      <c r="B8" s="47"/>
      <c r="C8" s="48"/>
      <c r="D8" s="48"/>
      <c r="E8" s="49"/>
      <c r="F8" s="48"/>
      <c r="G8" s="50"/>
      <c r="H8" s="50"/>
      <c r="I8" s="50"/>
      <c r="J8" s="25"/>
      <c r="L8" s="16"/>
    </row>
    <row r="9" spans="1:14" ht="42" customHeight="1">
      <c r="A9" s="37">
        <v>3</v>
      </c>
      <c r="B9" s="47"/>
      <c r="C9" s="48"/>
      <c r="D9" s="48"/>
      <c r="E9" s="49"/>
      <c r="F9" s="48"/>
      <c r="G9" s="50"/>
      <c r="H9" s="50"/>
      <c r="I9" s="50"/>
      <c r="J9" s="25"/>
      <c r="L9" s="16"/>
      <c r="M9" s="16"/>
    </row>
    <row r="10" spans="1:14" ht="42" customHeight="1">
      <c r="A10" s="37">
        <v>4</v>
      </c>
      <c r="B10" s="47"/>
      <c r="C10" s="48"/>
      <c r="D10" s="48"/>
      <c r="E10" s="49"/>
      <c r="F10" s="48"/>
      <c r="G10" s="50"/>
      <c r="H10" s="50"/>
      <c r="I10" s="50"/>
      <c r="J10" s="25"/>
      <c r="L10" s="16"/>
      <c r="N10" s="16"/>
    </row>
    <row r="11" spans="1:14" ht="42" customHeight="1">
      <c r="A11" s="37">
        <v>5</v>
      </c>
      <c r="B11" s="69" t="s">
        <v>731</v>
      </c>
      <c r="C11" s="48" t="s">
        <v>705</v>
      </c>
      <c r="D11" s="48" t="s">
        <v>709</v>
      </c>
      <c r="E11" s="49" t="s">
        <v>702</v>
      </c>
      <c r="F11" s="64" t="s">
        <v>690</v>
      </c>
      <c r="G11" s="64" t="s">
        <v>452</v>
      </c>
      <c r="H11" s="50" t="s">
        <v>714</v>
      </c>
      <c r="I11" s="50" t="s">
        <v>715</v>
      </c>
      <c r="J11" s="25"/>
    </row>
    <row r="12" spans="1:14" ht="42" customHeight="1">
      <c r="A12" s="37">
        <v>6</v>
      </c>
      <c r="B12" s="69" t="s">
        <v>732</v>
      </c>
      <c r="F12" s="71" t="s">
        <v>716</v>
      </c>
      <c r="J12" s="25"/>
      <c r="L12" s="16"/>
    </row>
    <row r="13" spans="1:14" ht="42" customHeight="1">
      <c r="A13" s="37">
        <v>7</v>
      </c>
      <c r="B13" s="69" t="s">
        <v>733</v>
      </c>
      <c r="C13" s="48" t="s">
        <v>705</v>
      </c>
      <c r="D13" s="48" t="s">
        <v>709</v>
      </c>
      <c r="E13" s="49" t="s">
        <v>702</v>
      </c>
      <c r="F13" s="64" t="s">
        <v>691</v>
      </c>
      <c r="G13" s="64" t="s">
        <v>452</v>
      </c>
      <c r="H13" s="50" t="s">
        <v>714</v>
      </c>
      <c r="I13" s="50" t="s">
        <v>715</v>
      </c>
      <c r="J13" s="25"/>
      <c r="M13" s="16"/>
    </row>
    <row r="14" spans="1:14" ht="42" customHeight="1">
      <c r="A14" s="37">
        <v>8</v>
      </c>
      <c r="B14" s="69" t="s">
        <v>734</v>
      </c>
      <c r="C14" s="48" t="s">
        <v>705</v>
      </c>
      <c r="D14" s="48" t="s">
        <v>709</v>
      </c>
      <c r="E14" s="49" t="s">
        <v>702</v>
      </c>
      <c r="F14" s="65" t="s">
        <v>692</v>
      </c>
      <c r="G14" s="64" t="s">
        <v>452</v>
      </c>
      <c r="H14" s="50" t="s">
        <v>714</v>
      </c>
      <c r="I14" s="50" t="s">
        <v>715</v>
      </c>
      <c r="J14" s="25"/>
      <c r="L14" s="18"/>
      <c r="M14" s="16"/>
    </row>
    <row r="15" spans="1:14" ht="42" customHeight="1">
      <c r="A15" s="37">
        <v>9</v>
      </c>
      <c r="B15" s="69" t="s">
        <v>735</v>
      </c>
      <c r="C15" s="48" t="s">
        <v>705</v>
      </c>
      <c r="D15" s="48" t="s">
        <v>709</v>
      </c>
      <c r="E15" s="49" t="s">
        <v>702</v>
      </c>
      <c r="F15" s="65" t="s">
        <v>693</v>
      </c>
      <c r="G15" s="64" t="s">
        <v>452</v>
      </c>
      <c r="H15" s="50" t="s">
        <v>714</v>
      </c>
      <c r="I15" s="50" t="s">
        <v>715</v>
      </c>
      <c r="J15" s="25"/>
      <c r="L15" s="19"/>
      <c r="M15" s="16"/>
    </row>
    <row r="16" spans="1:14" ht="42" customHeight="1">
      <c r="A16" s="37">
        <v>10</v>
      </c>
      <c r="B16" s="69" t="s">
        <v>736</v>
      </c>
      <c r="C16" s="48" t="s">
        <v>705</v>
      </c>
      <c r="D16" s="48" t="s">
        <v>709</v>
      </c>
      <c r="E16" s="49" t="s">
        <v>702</v>
      </c>
      <c r="F16" s="65" t="s">
        <v>694</v>
      </c>
      <c r="G16" s="64" t="s">
        <v>452</v>
      </c>
      <c r="H16" s="50" t="s">
        <v>714</v>
      </c>
      <c r="I16" s="50" t="s">
        <v>715</v>
      </c>
      <c r="J16" s="25"/>
      <c r="M16" s="16"/>
    </row>
    <row r="17" spans="1:18" ht="42" customHeight="1">
      <c r="A17" s="37">
        <v>11</v>
      </c>
      <c r="B17" s="69" t="s">
        <v>737</v>
      </c>
      <c r="C17" s="48" t="s">
        <v>705</v>
      </c>
      <c r="D17" s="48" t="s">
        <v>709</v>
      </c>
      <c r="E17" s="49" t="s">
        <v>702</v>
      </c>
      <c r="F17" s="64" t="s">
        <v>695</v>
      </c>
      <c r="G17" s="64" t="s">
        <v>452</v>
      </c>
      <c r="H17" s="50" t="s">
        <v>714</v>
      </c>
      <c r="I17" s="50" t="s">
        <v>715</v>
      </c>
      <c r="J17" s="25"/>
    </row>
    <row r="18" spans="1:18" ht="42" customHeight="1">
      <c r="A18" s="37">
        <v>12</v>
      </c>
      <c r="B18" s="69" t="s">
        <v>738</v>
      </c>
      <c r="C18" s="48" t="s">
        <v>705</v>
      </c>
      <c r="D18" s="48" t="s">
        <v>709</v>
      </c>
      <c r="E18" s="49" t="s">
        <v>702</v>
      </c>
      <c r="F18" s="64" t="s">
        <v>696</v>
      </c>
      <c r="G18" s="64" t="s">
        <v>452</v>
      </c>
      <c r="H18" s="50" t="s">
        <v>714</v>
      </c>
      <c r="I18" s="50" t="s">
        <v>715</v>
      </c>
      <c r="J18" s="25"/>
    </row>
    <row r="19" spans="1:18" ht="42" customHeight="1">
      <c r="A19" s="37">
        <v>13</v>
      </c>
      <c r="B19" s="69" t="s">
        <v>739</v>
      </c>
      <c r="C19" s="48" t="s">
        <v>705</v>
      </c>
      <c r="D19" s="48" t="s">
        <v>709</v>
      </c>
      <c r="E19" s="49" t="s">
        <v>702</v>
      </c>
      <c r="F19" s="64" t="s">
        <v>697</v>
      </c>
      <c r="G19" s="64" t="s">
        <v>452</v>
      </c>
      <c r="H19" s="50" t="s">
        <v>714</v>
      </c>
      <c r="I19" s="50" t="s">
        <v>715</v>
      </c>
      <c r="J19" s="25"/>
    </row>
    <row r="20" spans="1:18" ht="42" customHeight="1">
      <c r="A20" s="37">
        <v>14</v>
      </c>
      <c r="B20" s="69" t="s">
        <v>740</v>
      </c>
      <c r="C20" s="48" t="s">
        <v>705</v>
      </c>
      <c r="D20" s="48" t="s">
        <v>709</v>
      </c>
      <c r="E20" s="49" t="s">
        <v>702</v>
      </c>
      <c r="F20" s="66" t="s">
        <v>698</v>
      </c>
      <c r="G20" s="64" t="s">
        <v>452</v>
      </c>
      <c r="H20" s="50" t="s">
        <v>714</v>
      </c>
      <c r="I20" s="50" t="s">
        <v>715</v>
      </c>
      <c r="J20" s="25"/>
    </row>
    <row r="21" spans="1:18" ht="42" customHeight="1">
      <c r="A21" s="37">
        <v>15</v>
      </c>
      <c r="B21" s="69" t="s">
        <v>741</v>
      </c>
      <c r="C21" s="48" t="s">
        <v>705</v>
      </c>
      <c r="D21" s="48" t="s">
        <v>709</v>
      </c>
      <c r="E21" s="49" t="s">
        <v>702</v>
      </c>
      <c r="F21" s="64" t="s">
        <v>699</v>
      </c>
      <c r="G21" s="64" t="s">
        <v>452</v>
      </c>
      <c r="H21" s="50" t="s">
        <v>714</v>
      </c>
      <c r="I21" s="50" t="s">
        <v>715</v>
      </c>
      <c r="J21" s="25"/>
    </row>
    <row r="22" spans="1:18" ht="42" customHeight="1">
      <c r="A22" s="37">
        <v>16</v>
      </c>
      <c r="B22" s="69" t="s">
        <v>742</v>
      </c>
      <c r="C22" s="48" t="s">
        <v>705</v>
      </c>
      <c r="D22" s="48" t="s">
        <v>709</v>
      </c>
      <c r="E22" s="49" t="s">
        <v>702</v>
      </c>
      <c r="F22" s="64" t="s">
        <v>700</v>
      </c>
      <c r="G22" s="64" t="s">
        <v>452</v>
      </c>
      <c r="H22" s="50" t="s">
        <v>714</v>
      </c>
      <c r="I22" s="50" t="s">
        <v>715</v>
      </c>
      <c r="J22" s="25"/>
    </row>
    <row r="23" spans="1:18" ht="42" customHeight="1">
      <c r="A23" s="37">
        <v>17</v>
      </c>
      <c r="B23" s="69" t="s">
        <v>743</v>
      </c>
      <c r="C23" s="48"/>
      <c r="D23" s="48"/>
      <c r="E23" s="49"/>
      <c r="F23" s="67" t="s">
        <v>687</v>
      </c>
      <c r="G23" s="64"/>
      <c r="H23" s="50"/>
      <c r="I23" s="50"/>
      <c r="J23" s="25"/>
      <c r="O23" s="94"/>
      <c r="P23" s="94"/>
      <c r="Q23" s="94"/>
      <c r="R23" s="68"/>
    </row>
    <row r="24" spans="1:18" ht="42" customHeight="1" thickBot="1">
      <c r="A24" s="38">
        <v>18</v>
      </c>
      <c r="B24" s="70" t="s">
        <v>744</v>
      </c>
      <c r="C24" s="51"/>
      <c r="D24" s="51"/>
      <c r="E24" s="52"/>
      <c r="F24" s="67" t="s">
        <v>687</v>
      </c>
      <c r="G24" s="53"/>
      <c r="H24" s="53"/>
      <c r="I24" s="53"/>
      <c r="J24" s="26"/>
    </row>
    <row r="25" spans="1:18" ht="36" customHeight="1">
      <c r="A25" s="97" t="s">
        <v>656</v>
      </c>
      <c r="B25" s="97"/>
      <c r="G25" s="95" t="s">
        <v>657</v>
      </c>
      <c r="H25" s="95"/>
      <c r="I25" s="95"/>
      <c r="J25" s="95"/>
    </row>
    <row r="26" spans="1:18" ht="36" customHeight="1">
      <c r="A26" s="94"/>
      <c r="B26" s="94"/>
      <c r="C26" s="94"/>
      <c r="D26" s="94"/>
      <c r="E26" s="94"/>
      <c r="F26" s="94"/>
      <c r="G26" s="58" t="s">
        <v>658</v>
      </c>
      <c r="H26" s="96"/>
      <c r="I26" s="96"/>
      <c r="J26" s="96"/>
    </row>
    <row r="27" spans="1:18" ht="36" customHeight="1">
      <c r="A27" s="57"/>
      <c r="B27" s="22"/>
      <c r="E27" s="57"/>
      <c r="F27" s="27"/>
      <c r="G27" s="58"/>
      <c r="H27" s="58"/>
      <c r="I27" s="58"/>
      <c r="J27" s="58"/>
    </row>
    <row r="28" spans="1:18" ht="36" customHeight="1">
      <c r="A28" s="57"/>
      <c r="B28" s="22"/>
      <c r="E28" s="57"/>
      <c r="F28" s="27"/>
      <c r="G28" s="58"/>
      <c r="H28" s="58"/>
      <c r="I28" s="58"/>
      <c r="J28" s="58"/>
    </row>
    <row r="29" spans="1:18" ht="36" customHeight="1">
      <c r="A29" s="57"/>
      <c r="B29" s="22"/>
      <c r="E29" s="57"/>
      <c r="F29" s="27"/>
      <c r="G29" s="58"/>
      <c r="H29" s="58"/>
      <c r="I29" s="58"/>
      <c r="J29" s="58"/>
    </row>
  </sheetData>
  <mergeCells count="17">
    <mergeCell ref="O23:Q23"/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</mergeCells>
  <phoneticPr fontId="2" type="noConversion"/>
  <dataValidations count="1">
    <dataValidation type="list" allowBlank="1" showInputMessage="1" showErrorMessage="1" sqref="E13:E24 E7:E11">
      <formula1>"理论课,实验课,见习,PBL,CBL"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C68" activePane="bottomRight" state="frozenSplit"/>
      <selection pane="topRight" activeCell="C1" sqref="C1"/>
      <selection pane="bottomLeft" activeCell="A2" sqref="A2"/>
      <selection pane="bottomRight" activeCell="D78" sqref="D78"/>
    </sheetView>
  </sheetViews>
  <sheetFormatPr defaultColWidth="9" defaultRowHeight="15.9" customHeight="1"/>
  <cols>
    <col min="1" max="1" width="16" style="4" customWidth="1"/>
    <col min="2" max="2" width="17.88671875" style="4" customWidth="1"/>
    <col min="3" max="3" width="7.6640625" style="4" customWidth="1"/>
    <col min="4" max="4" width="22.6640625" style="4" customWidth="1"/>
    <col min="5" max="5" width="25.88671875" style="2" customWidth="1"/>
    <col min="6" max="6" width="15.33203125" style="2" customWidth="1"/>
    <col min="7" max="7" width="7.109375" style="4" hidden="1" customWidth="1"/>
    <col min="8" max="8" width="9" style="2" hidden="1" customWidth="1"/>
    <col min="9" max="9" width="4.109375" style="9" hidden="1" customWidth="1"/>
    <col min="10" max="10" width="4.6640625" style="9" customWidth="1"/>
    <col min="11" max="11" width="18.21875" style="2" customWidth="1"/>
    <col min="12" max="12" width="29.6640625" style="4" customWidth="1"/>
    <col min="13" max="13" width="29.109375" style="2" customWidth="1"/>
    <col min="14" max="14" width="12.109375" style="2" customWidth="1"/>
    <col min="15" max="20" width="4.109375" style="3" customWidth="1"/>
    <col min="21" max="16384" width="9" style="2"/>
  </cols>
  <sheetData>
    <row r="1" spans="1:20" s="14" customFormat="1" ht="72">
      <c r="A1" s="13" t="s">
        <v>0</v>
      </c>
      <c r="B1" s="13" t="s">
        <v>1</v>
      </c>
      <c r="C1" s="13" t="s">
        <v>2</v>
      </c>
      <c r="D1" s="13" t="s">
        <v>3</v>
      </c>
      <c r="E1" s="55" t="s">
        <v>4</v>
      </c>
      <c r="F1" s="55" t="s">
        <v>5</v>
      </c>
      <c r="G1" s="13" t="s">
        <v>6</v>
      </c>
      <c r="H1" s="13" t="s">
        <v>7</v>
      </c>
      <c r="I1" s="5" t="s">
        <v>8</v>
      </c>
      <c r="J1" s="54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" customHeight="1">
      <c r="A2" s="56" t="s">
        <v>637</v>
      </c>
      <c r="B2" s="56" t="s">
        <v>623</v>
      </c>
      <c r="C2" s="56" t="s">
        <v>624</v>
      </c>
      <c r="D2" s="56" t="s">
        <v>625</v>
      </c>
      <c r="E2" s="7" t="s">
        <v>626</v>
      </c>
      <c r="F2" s="7" t="s">
        <v>627</v>
      </c>
      <c r="G2" s="56" t="s">
        <v>17</v>
      </c>
      <c r="H2" s="10" t="s">
        <v>640</v>
      </c>
      <c r="I2" s="6" t="s">
        <v>15</v>
      </c>
      <c r="J2" s="8" t="s">
        <v>663</v>
      </c>
      <c r="K2" s="7"/>
      <c r="L2" s="56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" customHeight="1">
      <c r="A3" s="56" t="s">
        <v>42</v>
      </c>
      <c r="B3" s="56" t="s">
        <v>43</v>
      </c>
      <c r="C3" s="56" t="s">
        <v>44</v>
      </c>
      <c r="D3" s="56" t="s">
        <v>45</v>
      </c>
      <c r="E3" s="7" t="s">
        <v>46</v>
      </c>
      <c r="F3" s="7" t="s">
        <v>36</v>
      </c>
      <c r="G3" s="56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6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" customHeight="1">
      <c r="A4" s="56" t="s">
        <v>42</v>
      </c>
      <c r="B4" s="56" t="s">
        <v>43</v>
      </c>
      <c r="C4" s="56" t="s">
        <v>44</v>
      </c>
      <c r="D4" s="56" t="s">
        <v>48</v>
      </c>
      <c r="E4" s="7" t="s">
        <v>49</v>
      </c>
      <c r="F4" s="7" t="s">
        <v>50</v>
      </c>
      <c r="G4" s="56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6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" customHeight="1">
      <c r="A5" s="56" t="s">
        <v>42</v>
      </c>
      <c r="B5" s="56" t="s">
        <v>43</v>
      </c>
      <c r="C5" s="56" t="s">
        <v>53</v>
      </c>
      <c r="D5" s="56" t="s">
        <v>54</v>
      </c>
      <c r="E5" s="7" t="s">
        <v>55</v>
      </c>
      <c r="F5" s="7" t="s">
        <v>50</v>
      </c>
      <c r="G5" s="56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6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" customHeight="1">
      <c r="A6" s="56" t="s">
        <v>42</v>
      </c>
      <c r="B6" s="56" t="s">
        <v>43</v>
      </c>
      <c r="C6" s="56" t="s">
        <v>57</v>
      </c>
      <c r="D6" s="56" t="s">
        <v>58</v>
      </c>
      <c r="E6" s="7" t="s">
        <v>59</v>
      </c>
      <c r="F6" s="7" t="s">
        <v>50</v>
      </c>
      <c r="G6" s="56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6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" customHeight="1">
      <c r="A7" s="56" t="s">
        <v>42</v>
      </c>
      <c r="B7" s="56" t="s">
        <v>43</v>
      </c>
      <c r="C7" s="56" t="s">
        <v>62</v>
      </c>
      <c r="D7" s="56" t="s">
        <v>63</v>
      </c>
      <c r="E7" s="7" t="s">
        <v>64</v>
      </c>
      <c r="F7" s="7" t="s">
        <v>50</v>
      </c>
      <c r="G7" s="56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6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" customHeight="1">
      <c r="A8" s="56" t="s">
        <v>42</v>
      </c>
      <c r="B8" s="56" t="s">
        <v>43</v>
      </c>
      <c r="C8" s="56" t="s">
        <v>44</v>
      </c>
      <c r="D8" s="56" t="s">
        <v>45</v>
      </c>
      <c r="E8" s="7" t="s">
        <v>66</v>
      </c>
      <c r="F8" s="7" t="s">
        <v>39</v>
      </c>
      <c r="G8" s="56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6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" customHeight="1">
      <c r="A9" s="56" t="s">
        <v>42</v>
      </c>
      <c r="B9" s="56" t="s">
        <v>43</v>
      </c>
      <c r="C9" s="56" t="s">
        <v>44</v>
      </c>
      <c r="D9" s="56" t="s">
        <v>48</v>
      </c>
      <c r="E9" s="7" t="s">
        <v>68</v>
      </c>
      <c r="F9" s="7" t="s">
        <v>69</v>
      </c>
      <c r="G9" s="56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6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" customHeight="1">
      <c r="A10" s="56" t="s">
        <v>42</v>
      </c>
      <c r="B10" s="56" t="s">
        <v>43</v>
      </c>
      <c r="C10" s="56" t="s">
        <v>53</v>
      </c>
      <c r="D10" s="56" t="s">
        <v>54</v>
      </c>
      <c r="E10" s="7" t="s">
        <v>72</v>
      </c>
      <c r="F10" s="7" t="s">
        <v>69</v>
      </c>
      <c r="G10" s="56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6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" customHeight="1">
      <c r="A11" s="56" t="s">
        <v>42</v>
      </c>
      <c r="B11" s="56" t="s">
        <v>43</v>
      </c>
      <c r="C11" s="56" t="s">
        <v>62</v>
      </c>
      <c r="D11" s="56" t="s">
        <v>63</v>
      </c>
      <c r="E11" s="7" t="s">
        <v>74</v>
      </c>
      <c r="F11" s="7" t="s">
        <v>69</v>
      </c>
      <c r="G11" s="56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6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" customHeight="1">
      <c r="A12" s="56" t="s">
        <v>42</v>
      </c>
      <c r="B12" s="56" t="s">
        <v>43</v>
      </c>
      <c r="C12" s="56" t="s">
        <v>57</v>
      </c>
      <c r="D12" s="56" t="s">
        <v>58</v>
      </c>
      <c r="E12" s="7" t="s">
        <v>77</v>
      </c>
      <c r="F12" s="7" t="s">
        <v>69</v>
      </c>
      <c r="G12" s="56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6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" customHeight="1">
      <c r="A13" s="56" t="s">
        <v>81</v>
      </c>
      <c r="B13" s="56" t="s">
        <v>82</v>
      </c>
      <c r="C13" s="56" t="s">
        <v>83</v>
      </c>
      <c r="D13" s="56" t="s">
        <v>84</v>
      </c>
      <c r="E13" s="7" t="s">
        <v>85</v>
      </c>
      <c r="F13" s="7" t="s">
        <v>86</v>
      </c>
      <c r="G13" s="56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6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" customHeight="1">
      <c r="A14" s="56" t="s">
        <v>81</v>
      </c>
      <c r="B14" s="56" t="s">
        <v>82</v>
      </c>
      <c r="C14" s="56" t="s">
        <v>83</v>
      </c>
      <c r="D14" s="56" t="s">
        <v>84</v>
      </c>
      <c r="E14" s="7" t="s">
        <v>88</v>
      </c>
      <c r="F14" s="7" t="s">
        <v>89</v>
      </c>
      <c r="G14" s="56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6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" customHeight="1">
      <c r="A15" s="56" t="s">
        <v>81</v>
      </c>
      <c r="B15" s="56" t="s">
        <v>82</v>
      </c>
      <c r="C15" s="56" t="s">
        <v>83</v>
      </c>
      <c r="D15" s="56" t="s">
        <v>84</v>
      </c>
      <c r="E15" s="7" t="s">
        <v>91</v>
      </c>
      <c r="F15" s="7" t="s">
        <v>92</v>
      </c>
      <c r="G15" s="56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6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" customHeight="1">
      <c r="A16" s="56" t="s">
        <v>81</v>
      </c>
      <c r="B16" s="56" t="s">
        <v>82</v>
      </c>
      <c r="C16" s="56" t="s">
        <v>83</v>
      </c>
      <c r="D16" s="56" t="s">
        <v>84</v>
      </c>
      <c r="E16" s="7" t="s">
        <v>94</v>
      </c>
      <c r="F16" s="7" t="s">
        <v>92</v>
      </c>
      <c r="G16" s="56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6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" customHeight="1">
      <c r="A17" s="56" t="s">
        <v>102</v>
      </c>
      <c r="B17" s="56" t="s">
        <v>103</v>
      </c>
      <c r="C17" s="56" t="s">
        <v>104</v>
      </c>
      <c r="D17" s="56" t="s">
        <v>105</v>
      </c>
      <c r="E17" s="7" t="s">
        <v>106</v>
      </c>
      <c r="F17" s="7" t="s">
        <v>107</v>
      </c>
      <c r="G17" s="56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6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" customHeight="1">
      <c r="A18" s="56" t="s">
        <v>102</v>
      </c>
      <c r="B18" s="56" t="s">
        <v>103</v>
      </c>
      <c r="C18" s="56" t="s">
        <v>104</v>
      </c>
      <c r="D18" s="56" t="s">
        <v>105</v>
      </c>
      <c r="E18" s="7" t="s">
        <v>109</v>
      </c>
      <c r="F18" s="7" t="s">
        <v>630</v>
      </c>
      <c r="G18" s="56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6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" customHeight="1">
      <c r="A19" s="56" t="s">
        <v>111</v>
      </c>
      <c r="B19" s="56" t="s">
        <v>112</v>
      </c>
      <c r="C19" s="56" t="s">
        <v>113</v>
      </c>
      <c r="D19" s="56" t="s">
        <v>114</v>
      </c>
      <c r="E19" s="7" t="s">
        <v>631</v>
      </c>
      <c r="F19" s="7" t="s">
        <v>632</v>
      </c>
      <c r="G19" s="56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6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" customHeight="1">
      <c r="A20" s="56" t="s">
        <v>117</v>
      </c>
      <c r="B20" s="56" t="s">
        <v>118</v>
      </c>
      <c r="C20" s="56" t="s">
        <v>104</v>
      </c>
      <c r="D20" s="56" t="s">
        <v>105</v>
      </c>
      <c r="E20" s="7" t="s">
        <v>119</v>
      </c>
      <c r="F20" s="7" t="s">
        <v>120</v>
      </c>
      <c r="G20" s="56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6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" customHeight="1">
      <c r="A21" s="56" t="s">
        <v>117</v>
      </c>
      <c r="B21" s="56" t="s">
        <v>118</v>
      </c>
      <c r="C21" s="56" t="s">
        <v>104</v>
      </c>
      <c r="D21" s="56" t="s">
        <v>105</v>
      </c>
      <c r="E21" s="7" t="s">
        <v>122</v>
      </c>
      <c r="F21" s="7" t="s">
        <v>123</v>
      </c>
      <c r="G21" s="56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6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" customHeight="1">
      <c r="A22" s="56" t="s">
        <v>125</v>
      </c>
      <c r="B22" s="56" t="s">
        <v>126</v>
      </c>
      <c r="C22" s="56" t="s">
        <v>25</v>
      </c>
      <c r="D22" s="56" t="s">
        <v>127</v>
      </c>
      <c r="E22" s="7" t="s">
        <v>128</v>
      </c>
      <c r="F22" s="7" t="s">
        <v>115</v>
      </c>
      <c r="G22" s="56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6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" customHeight="1">
      <c r="A23" s="56" t="s">
        <v>125</v>
      </c>
      <c r="B23" s="56" t="s">
        <v>126</v>
      </c>
      <c r="C23" s="56" t="s">
        <v>25</v>
      </c>
      <c r="D23" s="56" t="s">
        <v>26</v>
      </c>
      <c r="E23" s="7" t="s">
        <v>130</v>
      </c>
      <c r="F23" s="7" t="s">
        <v>131</v>
      </c>
      <c r="G23" s="56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6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" customHeight="1">
      <c r="A24" s="56" t="s">
        <v>133</v>
      </c>
      <c r="B24" s="56" t="s">
        <v>134</v>
      </c>
      <c r="C24" s="56" t="s">
        <v>135</v>
      </c>
      <c r="D24" s="56" t="s">
        <v>136</v>
      </c>
      <c r="E24" s="7" t="s">
        <v>137</v>
      </c>
      <c r="F24" s="7" t="s">
        <v>138</v>
      </c>
      <c r="G24" s="56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6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" customHeight="1">
      <c r="A25" s="56" t="s">
        <v>133</v>
      </c>
      <c r="B25" s="56" t="s">
        <v>134</v>
      </c>
      <c r="C25" s="56" t="s">
        <v>135</v>
      </c>
      <c r="D25" s="56" t="s">
        <v>140</v>
      </c>
      <c r="E25" s="7" t="s">
        <v>141</v>
      </c>
      <c r="F25" s="7" t="s">
        <v>142</v>
      </c>
      <c r="G25" s="56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6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" customHeight="1">
      <c r="A26" s="56" t="s">
        <v>133</v>
      </c>
      <c r="B26" s="56" t="s">
        <v>134</v>
      </c>
      <c r="C26" s="56" t="s">
        <v>135</v>
      </c>
      <c r="D26" s="56" t="s">
        <v>140</v>
      </c>
      <c r="E26" s="7" t="s">
        <v>144</v>
      </c>
      <c r="F26" s="7" t="s">
        <v>142</v>
      </c>
      <c r="G26" s="56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6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" customHeight="1">
      <c r="A27" s="56" t="s">
        <v>146</v>
      </c>
      <c r="B27" s="56" t="s">
        <v>147</v>
      </c>
      <c r="C27" s="56" t="s">
        <v>148</v>
      </c>
      <c r="D27" s="56" t="s">
        <v>149</v>
      </c>
      <c r="E27" s="7" t="s">
        <v>150</v>
      </c>
      <c r="F27" s="7" t="s">
        <v>100</v>
      </c>
      <c r="G27" s="56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6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" customHeight="1">
      <c r="A28" s="56" t="s">
        <v>146</v>
      </c>
      <c r="B28" s="56" t="s">
        <v>147</v>
      </c>
      <c r="C28" s="56" t="s">
        <v>148</v>
      </c>
      <c r="D28" s="56" t="s">
        <v>152</v>
      </c>
      <c r="E28" s="7" t="s">
        <v>153</v>
      </c>
      <c r="F28" s="7" t="s">
        <v>101</v>
      </c>
      <c r="G28" s="56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6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" customHeight="1">
      <c r="A29" s="56" t="s">
        <v>155</v>
      </c>
      <c r="B29" s="56" t="s">
        <v>156</v>
      </c>
      <c r="C29" s="56" t="s">
        <v>157</v>
      </c>
      <c r="D29" s="56" t="s">
        <v>158</v>
      </c>
      <c r="E29" s="7" t="s">
        <v>159</v>
      </c>
      <c r="F29" s="7" t="s">
        <v>100</v>
      </c>
      <c r="G29" s="56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6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" customHeight="1">
      <c r="A30" s="56" t="s">
        <v>155</v>
      </c>
      <c r="B30" s="56" t="s">
        <v>156</v>
      </c>
      <c r="C30" s="56" t="s">
        <v>157</v>
      </c>
      <c r="D30" s="56" t="s">
        <v>161</v>
      </c>
      <c r="E30" s="7" t="s">
        <v>162</v>
      </c>
      <c r="F30" s="7" t="s">
        <v>163</v>
      </c>
      <c r="G30" s="56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6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" customHeight="1">
      <c r="A31" s="56" t="s">
        <v>165</v>
      </c>
      <c r="B31" s="56" t="s">
        <v>166</v>
      </c>
      <c r="C31" s="56" t="s">
        <v>167</v>
      </c>
      <c r="D31" s="56" t="s">
        <v>168</v>
      </c>
      <c r="E31" s="7" t="s">
        <v>169</v>
      </c>
      <c r="F31" s="7" t="s">
        <v>170</v>
      </c>
      <c r="G31" s="56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6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" customHeight="1">
      <c r="A32" s="56" t="s">
        <v>165</v>
      </c>
      <c r="B32" s="56" t="s">
        <v>166</v>
      </c>
      <c r="C32" s="56" t="s">
        <v>167</v>
      </c>
      <c r="D32" s="56" t="s">
        <v>172</v>
      </c>
      <c r="E32" s="7" t="s">
        <v>173</v>
      </c>
      <c r="F32" s="7" t="s">
        <v>174</v>
      </c>
      <c r="G32" s="56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6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" customHeight="1">
      <c r="A33" s="56" t="s">
        <v>165</v>
      </c>
      <c r="B33" s="56" t="s">
        <v>166</v>
      </c>
      <c r="C33" s="56" t="s">
        <v>176</v>
      </c>
      <c r="D33" s="56" t="s">
        <v>177</v>
      </c>
      <c r="E33" s="7" t="s">
        <v>178</v>
      </c>
      <c r="F33" s="7" t="s">
        <v>174</v>
      </c>
      <c r="G33" s="56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6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" customHeight="1">
      <c r="A34" s="56" t="s">
        <v>165</v>
      </c>
      <c r="B34" s="56" t="s">
        <v>166</v>
      </c>
      <c r="C34" s="56" t="s">
        <v>167</v>
      </c>
      <c r="D34" s="56" t="s">
        <v>168</v>
      </c>
      <c r="E34" s="7" t="s">
        <v>180</v>
      </c>
      <c r="F34" s="7" t="s">
        <v>181</v>
      </c>
      <c r="G34" s="56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6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" customHeight="1">
      <c r="A35" s="56" t="s">
        <v>165</v>
      </c>
      <c r="B35" s="56" t="s">
        <v>166</v>
      </c>
      <c r="C35" s="56" t="s">
        <v>167</v>
      </c>
      <c r="D35" s="56" t="s">
        <v>172</v>
      </c>
      <c r="E35" s="7" t="s">
        <v>183</v>
      </c>
      <c r="F35" s="7" t="s">
        <v>184</v>
      </c>
      <c r="G35" s="56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6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" customHeight="1">
      <c r="A36" s="56" t="s">
        <v>165</v>
      </c>
      <c r="B36" s="56" t="s">
        <v>166</v>
      </c>
      <c r="C36" s="56" t="s">
        <v>176</v>
      </c>
      <c r="D36" s="56" t="s">
        <v>177</v>
      </c>
      <c r="E36" s="7" t="s">
        <v>186</v>
      </c>
      <c r="F36" s="7" t="s">
        <v>184</v>
      </c>
      <c r="G36" s="56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6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" customHeight="1">
      <c r="A37" s="56" t="s">
        <v>188</v>
      </c>
      <c r="B37" s="56" t="s">
        <v>189</v>
      </c>
      <c r="C37" s="56" t="s">
        <v>104</v>
      </c>
      <c r="D37" s="56" t="s">
        <v>190</v>
      </c>
      <c r="E37" s="7" t="s">
        <v>191</v>
      </c>
      <c r="F37" s="7" t="s">
        <v>192</v>
      </c>
      <c r="G37" s="56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6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" customHeight="1">
      <c r="A38" s="56" t="s">
        <v>195</v>
      </c>
      <c r="B38" s="56" t="s">
        <v>196</v>
      </c>
      <c r="C38" s="56" t="s">
        <v>197</v>
      </c>
      <c r="D38" s="56" t="s">
        <v>198</v>
      </c>
      <c r="E38" s="7" t="s">
        <v>199</v>
      </c>
      <c r="F38" s="7" t="s">
        <v>99</v>
      </c>
      <c r="G38" s="56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6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" customHeight="1">
      <c r="A39" s="56" t="s">
        <v>195</v>
      </c>
      <c r="B39" s="56" t="s">
        <v>196</v>
      </c>
      <c r="C39" s="56" t="s">
        <v>201</v>
      </c>
      <c r="D39" s="56" t="s">
        <v>202</v>
      </c>
      <c r="E39" s="7" t="s">
        <v>203</v>
      </c>
      <c r="F39" s="7" t="s">
        <v>204</v>
      </c>
      <c r="G39" s="56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6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" customHeight="1">
      <c r="A40" s="56" t="s">
        <v>195</v>
      </c>
      <c r="B40" s="56" t="s">
        <v>196</v>
      </c>
      <c r="C40" s="56" t="s">
        <v>206</v>
      </c>
      <c r="D40" s="56" t="s">
        <v>207</v>
      </c>
      <c r="E40" s="7" t="s">
        <v>208</v>
      </c>
      <c r="F40" s="7" t="s">
        <v>204</v>
      </c>
      <c r="G40" s="56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6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" customHeight="1">
      <c r="A41" s="56" t="s">
        <v>195</v>
      </c>
      <c r="B41" s="56" t="s">
        <v>196</v>
      </c>
      <c r="C41" s="56" t="s">
        <v>210</v>
      </c>
      <c r="D41" s="56" t="s">
        <v>211</v>
      </c>
      <c r="E41" s="7" t="s">
        <v>212</v>
      </c>
      <c r="F41" s="7" t="s">
        <v>204</v>
      </c>
      <c r="G41" s="56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6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" customHeight="1">
      <c r="A42" s="56" t="s">
        <v>195</v>
      </c>
      <c r="B42" s="56" t="s">
        <v>196</v>
      </c>
      <c r="C42" s="56" t="s">
        <v>214</v>
      </c>
      <c r="D42" s="56" t="s">
        <v>215</v>
      </c>
      <c r="E42" s="7" t="s">
        <v>216</v>
      </c>
      <c r="F42" s="7" t="s">
        <v>204</v>
      </c>
      <c r="G42" s="56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6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" customHeight="1">
      <c r="A43" s="56" t="s">
        <v>195</v>
      </c>
      <c r="B43" s="56" t="s">
        <v>196</v>
      </c>
      <c r="C43" s="56" t="s">
        <v>218</v>
      </c>
      <c r="D43" s="56" t="s">
        <v>219</v>
      </c>
      <c r="E43" s="7" t="s">
        <v>220</v>
      </c>
      <c r="F43" s="7" t="s">
        <v>204</v>
      </c>
      <c r="G43" s="56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6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" customHeight="1">
      <c r="A44" s="56" t="s">
        <v>195</v>
      </c>
      <c r="B44" s="56" t="s">
        <v>196</v>
      </c>
      <c r="C44" s="56" t="s">
        <v>197</v>
      </c>
      <c r="D44" s="56" t="s">
        <v>198</v>
      </c>
      <c r="E44" s="7" t="s">
        <v>199</v>
      </c>
      <c r="F44" s="7" t="s">
        <v>31</v>
      </c>
      <c r="G44" s="56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6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" customHeight="1">
      <c r="A45" s="56" t="s">
        <v>195</v>
      </c>
      <c r="B45" s="56" t="s">
        <v>196</v>
      </c>
      <c r="C45" s="56" t="s">
        <v>201</v>
      </c>
      <c r="D45" s="56" t="s">
        <v>202</v>
      </c>
      <c r="E45" s="7" t="s">
        <v>208</v>
      </c>
      <c r="F45" s="7" t="s">
        <v>224</v>
      </c>
      <c r="G45" s="56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6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" customHeight="1">
      <c r="A46" s="56" t="s">
        <v>195</v>
      </c>
      <c r="B46" s="56" t="s">
        <v>196</v>
      </c>
      <c r="C46" s="56" t="s">
        <v>206</v>
      </c>
      <c r="D46" s="56" t="s">
        <v>207</v>
      </c>
      <c r="E46" s="7" t="s">
        <v>216</v>
      </c>
      <c r="F46" s="7" t="s">
        <v>224</v>
      </c>
      <c r="G46" s="56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6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" customHeight="1">
      <c r="A47" s="56" t="s">
        <v>195</v>
      </c>
      <c r="B47" s="56" t="s">
        <v>196</v>
      </c>
      <c r="C47" s="56" t="s">
        <v>210</v>
      </c>
      <c r="D47" s="56" t="s">
        <v>211</v>
      </c>
      <c r="E47" s="7" t="s">
        <v>203</v>
      </c>
      <c r="F47" s="7" t="s">
        <v>224</v>
      </c>
      <c r="G47" s="56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6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" customHeight="1">
      <c r="A48" s="56" t="s">
        <v>195</v>
      </c>
      <c r="B48" s="56" t="s">
        <v>196</v>
      </c>
      <c r="C48" s="56" t="s">
        <v>214</v>
      </c>
      <c r="D48" s="56" t="s">
        <v>215</v>
      </c>
      <c r="E48" s="7" t="s">
        <v>220</v>
      </c>
      <c r="F48" s="7" t="s">
        <v>224</v>
      </c>
      <c r="G48" s="56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6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" customHeight="1">
      <c r="A49" s="56" t="s">
        <v>195</v>
      </c>
      <c r="B49" s="56" t="s">
        <v>196</v>
      </c>
      <c r="C49" s="56" t="s">
        <v>218</v>
      </c>
      <c r="D49" s="56" t="s">
        <v>219</v>
      </c>
      <c r="E49" s="7" t="s">
        <v>212</v>
      </c>
      <c r="F49" s="7" t="s">
        <v>224</v>
      </c>
      <c r="G49" s="56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6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" customHeight="1">
      <c r="A50" s="56" t="s">
        <v>230</v>
      </c>
      <c r="B50" s="56" t="s">
        <v>231</v>
      </c>
      <c r="C50" s="56" t="s">
        <v>232</v>
      </c>
      <c r="D50" s="56" t="s">
        <v>233</v>
      </c>
      <c r="E50" s="7" t="s">
        <v>32</v>
      </c>
      <c r="F50" s="7" t="s">
        <v>234</v>
      </c>
      <c r="G50" s="56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6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" customHeight="1">
      <c r="A51" s="56" t="s">
        <v>230</v>
      </c>
      <c r="B51" s="56" t="s">
        <v>231</v>
      </c>
      <c r="C51" s="56" t="s">
        <v>232</v>
      </c>
      <c r="D51" s="56" t="s">
        <v>236</v>
      </c>
      <c r="E51" s="7" t="s">
        <v>237</v>
      </c>
      <c r="F51" s="7" t="s">
        <v>238</v>
      </c>
      <c r="G51" s="56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6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" customHeight="1">
      <c r="A52" s="56" t="s">
        <v>230</v>
      </c>
      <c r="B52" s="56" t="s">
        <v>231</v>
      </c>
      <c r="C52" s="56" t="s">
        <v>232</v>
      </c>
      <c r="D52" s="56" t="s">
        <v>236</v>
      </c>
      <c r="E52" s="7" t="s">
        <v>240</v>
      </c>
      <c r="F52" s="7" t="s">
        <v>238</v>
      </c>
      <c r="G52" s="56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6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" customHeight="1">
      <c r="A53" s="56" t="s">
        <v>242</v>
      </c>
      <c r="B53" s="56" t="s">
        <v>243</v>
      </c>
      <c r="C53" s="56" t="s">
        <v>244</v>
      </c>
      <c r="D53" s="56" t="s">
        <v>245</v>
      </c>
      <c r="E53" s="7" t="s">
        <v>246</v>
      </c>
      <c r="F53" s="7" t="s">
        <v>247</v>
      </c>
      <c r="G53" s="56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6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" customHeight="1">
      <c r="A54" s="56" t="s">
        <v>242</v>
      </c>
      <c r="B54" s="56" t="s">
        <v>243</v>
      </c>
      <c r="C54" s="56" t="s">
        <v>244</v>
      </c>
      <c r="D54" s="56" t="s">
        <v>250</v>
      </c>
      <c r="E54" s="7" t="s">
        <v>251</v>
      </c>
      <c r="F54" s="7" t="s">
        <v>252</v>
      </c>
      <c r="G54" s="56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6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" customHeight="1">
      <c r="A55" s="56" t="s">
        <v>242</v>
      </c>
      <c r="B55" s="56" t="s">
        <v>243</v>
      </c>
      <c r="C55" s="56" t="s">
        <v>254</v>
      </c>
      <c r="D55" s="56" t="s">
        <v>255</v>
      </c>
      <c r="E55" s="7" t="s">
        <v>256</v>
      </c>
      <c r="F55" s="7" t="s">
        <v>252</v>
      </c>
      <c r="G55" s="56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6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" customHeight="1">
      <c r="A56" s="56" t="s">
        <v>242</v>
      </c>
      <c r="B56" s="56" t="s">
        <v>243</v>
      </c>
      <c r="C56" s="56" t="s">
        <v>157</v>
      </c>
      <c r="D56" s="56" t="s">
        <v>258</v>
      </c>
      <c r="E56" s="7" t="s">
        <v>259</v>
      </c>
      <c r="F56" s="7" t="s">
        <v>260</v>
      </c>
      <c r="G56" s="56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6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" customHeight="1">
      <c r="A57" s="56" t="s">
        <v>242</v>
      </c>
      <c r="B57" s="56" t="s">
        <v>243</v>
      </c>
      <c r="C57" s="56" t="s">
        <v>157</v>
      </c>
      <c r="D57" s="56" t="s">
        <v>161</v>
      </c>
      <c r="E57" s="7" t="s">
        <v>263</v>
      </c>
      <c r="F57" s="7" t="s">
        <v>264</v>
      </c>
      <c r="G57" s="56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6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" customHeight="1">
      <c r="A58" s="56" t="s">
        <v>242</v>
      </c>
      <c r="B58" s="56" t="s">
        <v>243</v>
      </c>
      <c r="C58" s="56" t="s">
        <v>266</v>
      </c>
      <c r="D58" s="56" t="s">
        <v>267</v>
      </c>
      <c r="E58" s="7" t="s">
        <v>268</v>
      </c>
      <c r="F58" s="7" t="s">
        <v>264</v>
      </c>
      <c r="G58" s="56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6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" customHeight="1">
      <c r="A59" s="56" t="s">
        <v>270</v>
      </c>
      <c r="B59" s="56" t="s">
        <v>271</v>
      </c>
      <c r="C59" s="56" t="s">
        <v>44</v>
      </c>
      <c r="D59" s="56" t="s">
        <v>272</v>
      </c>
      <c r="E59" s="7" t="s">
        <v>273</v>
      </c>
      <c r="F59" s="7" t="s">
        <v>98</v>
      </c>
      <c r="G59" s="56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6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" customHeight="1">
      <c r="A60" s="56" t="s">
        <v>270</v>
      </c>
      <c r="B60" s="56" t="s">
        <v>271</v>
      </c>
      <c r="C60" s="56" t="s">
        <v>57</v>
      </c>
      <c r="D60" s="56" t="s">
        <v>58</v>
      </c>
      <c r="E60" s="7" t="s">
        <v>276</v>
      </c>
      <c r="F60" s="7" t="s">
        <v>277</v>
      </c>
      <c r="G60" s="56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6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" customHeight="1">
      <c r="A61" s="56" t="s">
        <v>279</v>
      </c>
      <c r="B61" s="56" t="s">
        <v>27</v>
      </c>
      <c r="C61" s="56" t="s">
        <v>280</v>
      </c>
      <c r="D61" s="56" t="s">
        <v>281</v>
      </c>
      <c r="E61" s="7" t="s">
        <v>14</v>
      </c>
      <c r="F61" s="7" t="s">
        <v>14</v>
      </c>
      <c r="G61" s="56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6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" customHeight="1">
      <c r="A62" s="56" t="s">
        <v>284</v>
      </c>
      <c r="B62" s="56" t="s">
        <v>285</v>
      </c>
      <c r="C62" s="56" t="s">
        <v>286</v>
      </c>
      <c r="D62" s="56" t="s">
        <v>287</v>
      </c>
      <c r="E62" s="7" t="s">
        <v>288</v>
      </c>
      <c r="F62" s="7" t="s">
        <v>289</v>
      </c>
      <c r="G62" s="56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6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" customHeight="1">
      <c r="A63" s="56" t="s">
        <v>308</v>
      </c>
      <c r="B63" s="56" t="s">
        <v>309</v>
      </c>
      <c r="C63" s="56" t="s">
        <v>286</v>
      </c>
      <c r="D63" s="56" t="s">
        <v>310</v>
      </c>
      <c r="E63" s="7" t="s">
        <v>301</v>
      </c>
      <c r="F63" s="7" t="s">
        <v>311</v>
      </c>
      <c r="G63" s="56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6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" customHeight="1">
      <c r="A64" s="56" t="s">
        <v>308</v>
      </c>
      <c r="B64" s="56" t="s">
        <v>309</v>
      </c>
      <c r="C64" s="56" t="s">
        <v>286</v>
      </c>
      <c r="D64" s="56" t="s">
        <v>313</v>
      </c>
      <c r="E64" s="7" t="s">
        <v>304</v>
      </c>
      <c r="F64" s="7" t="s">
        <v>291</v>
      </c>
      <c r="G64" s="56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6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" customHeight="1">
      <c r="A65" s="56" t="s">
        <v>316</v>
      </c>
      <c r="B65" s="56" t="s">
        <v>317</v>
      </c>
      <c r="C65" s="56" t="s">
        <v>244</v>
      </c>
      <c r="D65" s="56" t="s">
        <v>318</v>
      </c>
      <c r="E65" s="7" t="s">
        <v>85</v>
      </c>
      <c r="F65" s="7" t="s">
        <v>319</v>
      </c>
      <c r="G65" s="56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6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" customHeight="1">
      <c r="A66" s="56" t="s">
        <v>316</v>
      </c>
      <c r="B66" s="56" t="s">
        <v>317</v>
      </c>
      <c r="C66" s="56" t="s">
        <v>244</v>
      </c>
      <c r="D66" s="56" t="s">
        <v>318</v>
      </c>
      <c r="E66" s="7" t="s">
        <v>88</v>
      </c>
      <c r="F66" s="7" t="s">
        <v>319</v>
      </c>
      <c r="G66" s="56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6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" customHeight="1">
      <c r="A67" s="56" t="s">
        <v>316</v>
      </c>
      <c r="B67" s="56" t="s">
        <v>317</v>
      </c>
      <c r="C67" s="56" t="s">
        <v>244</v>
      </c>
      <c r="D67" s="56" t="s">
        <v>318</v>
      </c>
      <c r="E67" s="7" t="s">
        <v>300</v>
      </c>
      <c r="F67" s="7" t="s">
        <v>322</v>
      </c>
      <c r="G67" s="56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6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" customHeight="1">
      <c r="A68" s="56" t="s">
        <v>324</v>
      </c>
      <c r="B68" s="56" t="s">
        <v>325</v>
      </c>
      <c r="C68" s="56" t="s">
        <v>326</v>
      </c>
      <c r="D68" s="56" t="s">
        <v>327</v>
      </c>
      <c r="E68" s="7" t="s">
        <v>301</v>
      </c>
      <c r="F68" s="7" t="s">
        <v>303</v>
      </c>
      <c r="G68" s="56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6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" customHeight="1">
      <c r="A69" s="56" t="s">
        <v>324</v>
      </c>
      <c r="B69" s="56" t="s">
        <v>325</v>
      </c>
      <c r="C69" s="56" t="s">
        <v>326</v>
      </c>
      <c r="D69" s="56" t="s">
        <v>327</v>
      </c>
      <c r="E69" s="7" t="s">
        <v>300</v>
      </c>
      <c r="F69" s="7" t="s">
        <v>303</v>
      </c>
      <c r="G69" s="56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6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" customHeight="1">
      <c r="A70" s="56" t="s">
        <v>324</v>
      </c>
      <c r="B70" s="56" t="s">
        <v>325</v>
      </c>
      <c r="C70" s="56" t="s">
        <v>326</v>
      </c>
      <c r="D70" s="56" t="s">
        <v>327</v>
      </c>
      <c r="E70" s="7" t="s">
        <v>85</v>
      </c>
      <c r="F70" s="7" t="s">
        <v>322</v>
      </c>
      <c r="G70" s="56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6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" customHeight="1">
      <c r="A71" s="56" t="s">
        <v>324</v>
      </c>
      <c r="B71" s="56" t="s">
        <v>325</v>
      </c>
      <c r="C71" s="56" t="s">
        <v>326</v>
      </c>
      <c r="D71" s="56" t="s">
        <v>327</v>
      </c>
      <c r="E71" s="7" t="s">
        <v>88</v>
      </c>
      <c r="F71" s="7" t="s">
        <v>331</v>
      </c>
      <c r="G71" s="56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6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" customHeight="1">
      <c r="A72" s="60" t="s">
        <v>336</v>
      </c>
      <c r="B72" s="60" t="s">
        <v>337</v>
      </c>
      <c r="C72" s="60" t="s">
        <v>338</v>
      </c>
      <c r="D72" s="60" t="s">
        <v>339</v>
      </c>
      <c r="E72" s="61" t="s">
        <v>94</v>
      </c>
      <c r="F72" s="61" t="s">
        <v>333</v>
      </c>
      <c r="G72" s="60" t="s">
        <v>11</v>
      </c>
      <c r="H72" s="61" t="s">
        <v>22</v>
      </c>
      <c r="I72" s="62" t="s">
        <v>15</v>
      </c>
      <c r="J72" s="63" t="s">
        <v>15</v>
      </c>
      <c r="K72" s="61" t="s">
        <v>14</v>
      </c>
      <c r="L72" s="56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" customHeight="1">
      <c r="A73" s="60" t="s">
        <v>336</v>
      </c>
      <c r="B73" s="60" t="s">
        <v>337</v>
      </c>
      <c r="C73" s="60" t="s">
        <v>338</v>
      </c>
      <c r="D73" s="60" t="s">
        <v>339</v>
      </c>
      <c r="E73" s="61" t="s">
        <v>297</v>
      </c>
      <c r="F73" s="61" t="s">
        <v>322</v>
      </c>
      <c r="G73" s="60" t="s">
        <v>11</v>
      </c>
      <c r="H73" s="61" t="s">
        <v>22</v>
      </c>
      <c r="I73" s="62" t="s">
        <v>13</v>
      </c>
      <c r="J73" s="63" t="s">
        <v>664</v>
      </c>
      <c r="K73" s="61" t="s">
        <v>14</v>
      </c>
      <c r="L73" s="56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" customHeight="1">
      <c r="A74" s="56" t="s">
        <v>342</v>
      </c>
      <c r="B74" s="56" t="s">
        <v>343</v>
      </c>
      <c r="C74" s="56" t="s">
        <v>344</v>
      </c>
      <c r="D74" s="56" t="s">
        <v>345</v>
      </c>
      <c r="E74" s="7" t="s">
        <v>88</v>
      </c>
      <c r="F74" s="7" t="s">
        <v>346</v>
      </c>
      <c r="G74" s="56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6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" customHeight="1">
      <c r="A75" s="56" t="s">
        <v>342</v>
      </c>
      <c r="B75" s="56" t="s">
        <v>343</v>
      </c>
      <c r="C75" s="56" t="s">
        <v>344</v>
      </c>
      <c r="D75" s="56" t="s">
        <v>345</v>
      </c>
      <c r="E75" s="7" t="s">
        <v>300</v>
      </c>
      <c r="F75" s="7" t="s">
        <v>295</v>
      </c>
      <c r="G75" s="56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6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" customHeight="1">
      <c r="A76" s="56" t="s">
        <v>349</v>
      </c>
      <c r="B76" s="56" t="s">
        <v>350</v>
      </c>
      <c r="C76" s="56" t="s">
        <v>148</v>
      </c>
      <c r="D76" s="56" t="s">
        <v>351</v>
      </c>
      <c r="E76" s="7" t="s">
        <v>85</v>
      </c>
      <c r="F76" s="7" t="s">
        <v>346</v>
      </c>
      <c r="G76" s="56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6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" customHeight="1">
      <c r="A77" s="56" t="s">
        <v>349</v>
      </c>
      <c r="B77" s="56" t="s">
        <v>350</v>
      </c>
      <c r="C77" s="56" t="s">
        <v>148</v>
      </c>
      <c r="D77" s="56" t="s">
        <v>351</v>
      </c>
      <c r="E77" s="7" t="s">
        <v>91</v>
      </c>
      <c r="F77" s="7" t="s">
        <v>302</v>
      </c>
      <c r="G77" s="56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6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" customHeight="1">
      <c r="A78" s="56" t="s">
        <v>349</v>
      </c>
      <c r="B78" s="56" t="s">
        <v>350</v>
      </c>
      <c r="C78" s="56" t="s">
        <v>148</v>
      </c>
      <c r="D78" s="56" t="s">
        <v>351</v>
      </c>
      <c r="E78" s="7" t="s">
        <v>301</v>
      </c>
      <c r="F78" s="7" t="s">
        <v>292</v>
      </c>
      <c r="G78" s="56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6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" customHeight="1">
      <c r="A79" s="56" t="s">
        <v>355</v>
      </c>
      <c r="B79" s="56" t="s">
        <v>356</v>
      </c>
      <c r="C79" s="56" t="s">
        <v>344</v>
      </c>
      <c r="D79" s="56" t="s">
        <v>357</v>
      </c>
      <c r="E79" s="7" t="s">
        <v>85</v>
      </c>
      <c r="F79" s="7" t="s">
        <v>333</v>
      </c>
      <c r="G79" s="56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6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" customHeight="1">
      <c r="A80" s="56" t="s">
        <v>355</v>
      </c>
      <c r="B80" s="56" t="s">
        <v>356</v>
      </c>
      <c r="C80" s="56" t="s">
        <v>344</v>
      </c>
      <c r="D80" s="56" t="s">
        <v>357</v>
      </c>
      <c r="E80" s="7" t="s">
        <v>301</v>
      </c>
      <c r="F80" s="7" t="s">
        <v>295</v>
      </c>
      <c r="G80" s="56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6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" customHeight="1">
      <c r="A81" s="56" t="s">
        <v>360</v>
      </c>
      <c r="B81" s="56" t="s">
        <v>361</v>
      </c>
      <c r="C81" s="56" t="s">
        <v>362</v>
      </c>
      <c r="D81" s="56" t="s">
        <v>363</v>
      </c>
      <c r="E81" s="7" t="s">
        <v>364</v>
      </c>
      <c r="F81" s="7" t="s">
        <v>365</v>
      </c>
      <c r="G81" s="56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6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" customHeight="1">
      <c r="A82" s="56" t="s">
        <v>360</v>
      </c>
      <c r="B82" s="56" t="s">
        <v>361</v>
      </c>
      <c r="C82" s="56" t="s">
        <v>362</v>
      </c>
      <c r="D82" s="56" t="s">
        <v>363</v>
      </c>
      <c r="E82" s="7" t="s">
        <v>85</v>
      </c>
      <c r="F82" s="7" t="s">
        <v>331</v>
      </c>
      <c r="G82" s="56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6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" customHeight="1">
      <c r="A83" s="56" t="s">
        <v>360</v>
      </c>
      <c r="B83" s="56" t="s">
        <v>361</v>
      </c>
      <c r="C83" s="56" t="s">
        <v>362</v>
      </c>
      <c r="D83" s="56" t="s">
        <v>363</v>
      </c>
      <c r="E83" s="7" t="s">
        <v>288</v>
      </c>
      <c r="F83" s="7" t="s">
        <v>302</v>
      </c>
      <c r="G83" s="56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6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" customHeight="1">
      <c r="A84" s="56" t="s">
        <v>360</v>
      </c>
      <c r="B84" s="56" t="s">
        <v>361</v>
      </c>
      <c r="C84" s="56" t="s">
        <v>362</v>
      </c>
      <c r="D84" s="56" t="s">
        <v>369</v>
      </c>
      <c r="E84" s="7" t="s">
        <v>297</v>
      </c>
      <c r="F84" s="7" t="s">
        <v>636</v>
      </c>
      <c r="G84" s="56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6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" customHeight="1">
      <c r="A85" s="56" t="s">
        <v>371</v>
      </c>
      <c r="B85" s="56" t="s">
        <v>372</v>
      </c>
      <c r="C85" s="56" t="s">
        <v>373</v>
      </c>
      <c r="D85" s="56" t="s">
        <v>374</v>
      </c>
      <c r="E85" s="7" t="s">
        <v>91</v>
      </c>
      <c r="F85" s="7" t="s">
        <v>333</v>
      </c>
      <c r="G85" s="56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6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" customHeight="1">
      <c r="A86" s="56" t="s">
        <v>371</v>
      </c>
      <c r="B86" s="56" t="s">
        <v>372</v>
      </c>
      <c r="C86" s="56" t="s">
        <v>373</v>
      </c>
      <c r="D86" s="56" t="s">
        <v>376</v>
      </c>
      <c r="E86" s="7" t="s">
        <v>301</v>
      </c>
      <c r="F86" s="7" t="s">
        <v>334</v>
      </c>
      <c r="G86" s="56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6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" customHeight="1">
      <c r="A87" s="56" t="s">
        <v>378</v>
      </c>
      <c r="B87" s="56" t="s">
        <v>379</v>
      </c>
      <c r="C87" s="56" t="s">
        <v>380</v>
      </c>
      <c r="D87" s="56" t="s">
        <v>381</v>
      </c>
      <c r="E87" s="7" t="s">
        <v>288</v>
      </c>
      <c r="F87" s="7" t="s">
        <v>306</v>
      </c>
      <c r="G87" s="56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6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" customHeight="1">
      <c r="A88" s="56" t="s">
        <v>378</v>
      </c>
      <c r="B88" s="56" t="s">
        <v>379</v>
      </c>
      <c r="C88" s="56" t="s">
        <v>383</v>
      </c>
      <c r="D88" s="56" t="s">
        <v>384</v>
      </c>
      <c r="E88" s="7" t="s">
        <v>297</v>
      </c>
      <c r="F88" s="7" t="s">
        <v>335</v>
      </c>
      <c r="G88" s="56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6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" customHeight="1">
      <c r="A89" s="56" t="s">
        <v>378</v>
      </c>
      <c r="B89" s="56" t="s">
        <v>379</v>
      </c>
      <c r="C89" s="56" t="s">
        <v>383</v>
      </c>
      <c r="D89" s="56" t="s">
        <v>384</v>
      </c>
      <c r="E89" s="7" t="s">
        <v>91</v>
      </c>
      <c r="F89" s="7" t="s">
        <v>335</v>
      </c>
      <c r="G89" s="56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6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" customHeight="1">
      <c r="A90" s="56" t="s">
        <v>378</v>
      </c>
      <c r="B90" s="56" t="s">
        <v>379</v>
      </c>
      <c r="C90" s="56" t="s">
        <v>383</v>
      </c>
      <c r="D90" s="56" t="s">
        <v>384</v>
      </c>
      <c r="E90" s="7" t="s">
        <v>85</v>
      </c>
      <c r="F90" s="7" t="s">
        <v>98</v>
      </c>
      <c r="G90" s="56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6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" customHeight="1">
      <c r="A91" s="56" t="s">
        <v>378</v>
      </c>
      <c r="B91" s="56" t="s">
        <v>379</v>
      </c>
      <c r="C91" s="56" t="s">
        <v>388</v>
      </c>
      <c r="D91" s="56" t="s">
        <v>389</v>
      </c>
      <c r="E91" s="7" t="s">
        <v>88</v>
      </c>
      <c r="F91" s="7" t="s">
        <v>305</v>
      </c>
      <c r="G91" s="56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6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" customHeight="1">
      <c r="A92" s="56" t="s">
        <v>378</v>
      </c>
      <c r="B92" s="56" t="s">
        <v>379</v>
      </c>
      <c r="C92" s="56" t="s">
        <v>388</v>
      </c>
      <c r="D92" s="56" t="s">
        <v>389</v>
      </c>
      <c r="E92" s="7" t="s">
        <v>364</v>
      </c>
      <c r="F92" s="7" t="s">
        <v>305</v>
      </c>
      <c r="G92" s="56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6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" customHeight="1">
      <c r="A93" s="56" t="s">
        <v>392</v>
      </c>
      <c r="B93" s="56" t="s">
        <v>393</v>
      </c>
      <c r="C93" s="56" t="s">
        <v>394</v>
      </c>
      <c r="D93" s="56" t="s">
        <v>395</v>
      </c>
      <c r="E93" s="7" t="s">
        <v>94</v>
      </c>
      <c r="F93" s="7" t="s">
        <v>322</v>
      </c>
      <c r="G93" s="56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6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" customHeight="1">
      <c r="A94" s="56" t="s">
        <v>392</v>
      </c>
      <c r="B94" s="56" t="s">
        <v>393</v>
      </c>
      <c r="C94" s="56" t="s">
        <v>394</v>
      </c>
      <c r="D94" s="56" t="s">
        <v>395</v>
      </c>
      <c r="E94" s="7" t="s">
        <v>635</v>
      </c>
      <c r="F94" s="7" t="s">
        <v>299</v>
      </c>
      <c r="G94" s="56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6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" customHeight="1">
      <c r="A95" s="56" t="s">
        <v>398</v>
      </c>
      <c r="B95" s="56" t="s">
        <v>399</v>
      </c>
      <c r="C95" s="56" t="s">
        <v>400</v>
      </c>
      <c r="D95" s="56" t="s">
        <v>401</v>
      </c>
      <c r="E95" s="7" t="s">
        <v>300</v>
      </c>
      <c r="F95" s="7" t="s">
        <v>346</v>
      </c>
      <c r="G95" s="56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6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" customHeight="1">
      <c r="A96" s="56" t="s">
        <v>398</v>
      </c>
      <c r="B96" s="56" t="s">
        <v>399</v>
      </c>
      <c r="C96" s="56" t="s">
        <v>400</v>
      </c>
      <c r="D96" s="56" t="s">
        <v>401</v>
      </c>
      <c r="E96" s="7" t="s">
        <v>80</v>
      </c>
      <c r="F96" s="7" t="s">
        <v>293</v>
      </c>
      <c r="G96" s="56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6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" customHeight="1">
      <c r="A97" s="56" t="s">
        <v>398</v>
      </c>
      <c r="B97" s="56" t="s">
        <v>399</v>
      </c>
      <c r="C97" s="56" t="s">
        <v>400</v>
      </c>
      <c r="D97" s="56" t="s">
        <v>401</v>
      </c>
      <c r="E97" s="7" t="s">
        <v>635</v>
      </c>
      <c r="F97" s="7" t="s">
        <v>292</v>
      </c>
      <c r="G97" s="56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6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" customHeight="1">
      <c r="A98" s="56" t="s">
        <v>405</v>
      </c>
      <c r="B98" s="56" t="s">
        <v>406</v>
      </c>
      <c r="C98" s="56" t="s">
        <v>407</v>
      </c>
      <c r="D98" s="56" t="s">
        <v>408</v>
      </c>
      <c r="E98" s="7" t="s">
        <v>297</v>
      </c>
      <c r="F98" s="7" t="s">
        <v>289</v>
      </c>
      <c r="G98" s="56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6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" customHeight="1">
      <c r="A99" s="56" t="s">
        <v>410</v>
      </c>
      <c r="B99" s="56" t="s">
        <v>411</v>
      </c>
      <c r="C99" s="56" t="s">
        <v>412</v>
      </c>
      <c r="D99" s="56" t="s">
        <v>413</v>
      </c>
      <c r="E99" s="7" t="s">
        <v>91</v>
      </c>
      <c r="F99" s="7" t="s">
        <v>40</v>
      </c>
      <c r="G99" s="56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6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" customHeight="1">
      <c r="A100" s="56" t="s">
        <v>410</v>
      </c>
      <c r="B100" s="56" t="s">
        <v>411</v>
      </c>
      <c r="C100" s="56" t="s">
        <v>412</v>
      </c>
      <c r="D100" s="56" t="s">
        <v>413</v>
      </c>
      <c r="E100" s="7" t="s">
        <v>94</v>
      </c>
      <c r="F100" s="7" t="s">
        <v>307</v>
      </c>
      <c r="G100" s="56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6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" customHeight="1">
      <c r="A101" s="56" t="s">
        <v>410</v>
      </c>
      <c r="B101" s="56" t="s">
        <v>411</v>
      </c>
      <c r="C101" s="56" t="s">
        <v>412</v>
      </c>
      <c r="D101" s="56" t="s">
        <v>413</v>
      </c>
      <c r="E101" s="7" t="s">
        <v>297</v>
      </c>
      <c r="F101" s="7" t="s">
        <v>331</v>
      </c>
      <c r="G101" s="56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6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" customHeight="1">
      <c r="A102" s="56" t="s">
        <v>410</v>
      </c>
      <c r="B102" s="56" t="s">
        <v>411</v>
      </c>
      <c r="C102" s="56" t="s">
        <v>412</v>
      </c>
      <c r="D102" s="56" t="s">
        <v>413</v>
      </c>
      <c r="E102" s="7" t="s">
        <v>80</v>
      </c>
      <c r="F102" s="7" t="s">
        <v>331</v>
      </c>
      <c r="G102" s="56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6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" customHeight="1">
      <c r="A103" s="56" t="s">
        <v>418</v>
      </c>
      <c r="B103" s="56" t="s">
        <v>419</v>
      </c>
      <c r="C103" s="56" t="s">
        <v>362</v>
      </c>
      <c r="D103" s="56" t="s">
        <v>420</v>
      </c>
      <c r="E103" s="7" t="s">
        <v>296</v>
      </c>
      <c r="F103" s="7" t="s">
        <v>346</v>
      </c>
      <c r="G103" s="56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6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" customHeight="1">
      <c r="A104" s="56" t="s">
        <v>418</v>
      </c>
      <c r="B104" s="56" t="s">
        <v>419</v>
      </c>
      <c r="C104" s="56" t="s">
        <v>362</v>
      </c>
      <c r="D104" s="56" t="s">
        <v>420</v>
      </c>
      <c r="E104" s="7" t="s">
        <v>294</v>
      </c>
      <c r="F104" s="7" t="s">
        <v>311</v>
      </c>
      <c r="G104" s="56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6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" customHeight="1">
      <c r="A105" s="56" t="s">
        <v>423</v>
      </c>
      <c r="B105" s="56" t="s">
        <v>424</v>
      </c>
      <c r="C105" s="56" t="s">
        <v>362</v>
      </c>
      <c r="D105" s="56" t="s">
        <v>425</v>
      </c>
      <c r="E105" s="7" t="s">
        <v>91</v>
      </c>
      <c r="F105" s="7" t="s">
        <v>426</v>
      </c>
      <c r="G105" s="56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6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" customHeight="1">
      <c r="A106" s="56" t="s">
        <v>423</v>
      </c>
      <c r="B106" s="56" t="s">
        <v>424</v>
      </c>
      <c r="C106" s="56" t="s">
        <v>362</v>
      </c>
      <c r="D106" s="56" t="s">
        <v>428</v>
      </c>
      <c r="E106" s="7" t="s">
        <v>301</v>
      </c>
      <c r="F106" s="7" t="s">
        <v>429</v>
      </c>
      <c r="G106" s="56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6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" customHeight="1">
      <c r="A107" s="60" t="s">
        <v>434</v>
      </c>
      <c r="B107" s="60" t="s">
        <v>435</v>
      </c>
      <c r="C107" s="60" t="s">
        <v>338</v>
      </c>
      <c r="D107" s="60" t="s">
        <v>339</v>
      </c>
      <c r="E107" s="61" t="s">
        <v>301</v>
      </c>
      <c r="F107" s="61" t="s">
        <v>436</v>
      </c>
      <c r="G107" s="60" t="s">
        <v>11</v>
      </c>
      <c r="H107" s="61" t="s">
        <v>22</v>
      </c>
      <c r="I107" s="62" t="s">
        <v>15</v>
      </c>
      <c r="J107" s="63" t="s">
        <v>664</v>
      </c>
      <c r="K107" s="61" t="s">
        <v>14</v>
      </c>
      <c r="L107" s="56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" customHeight="1">
      <c r="A108" s="60" t="s">
        <v>434</v>
      </c>
      <c r="B108" s="60" t="s">
        <v>435</v>
      </c>
      <c r="C108" s="60" t="s">
        <v>338</v>
      </c>
      <c r="D108" s="60" t="s">
        <v>339</v>
      </c>
      <c r="E108" s="61" t="s">
        <v>85</v>
      </c>
      <c r="F108" s="61" t="s">
        <v>429</v>
      </c>
      <c r="G108" s="60" t="s">
        <v>11</v>
      </c>
      <c r="H108" s="61" t="s">
        <v>22</v>
      </c>
      <c r="I108" s="62" t="s">
        <v>13</v>
      </c>
      <c r="J108" s="63" t="s">
        <v>664</v>
      </c>
      <c r="K108" s="61" t="s">
        <v>14</v>
      </c>
      <c r="L108" s="56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" customHeight="1">
      <c r="A109" s="56" t="s">
        <v>440</v>
      </c>
      <c r="B109" s="56" t="s">
        <v>441</v>
      </c>
      <c r="C109" s="56" t="s">
        <v>44</v>
      </c>
      <c r="D109" s="56" t="s">
        <v>442</v>
      </c>
      <c r="E109" s="7" t="s">
        <v>301</v>
      </c>
      <c r="F109" s="7" t="s">
        <v>426</v>
      </c>
      <c r="G109" s="56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6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" customHeight="1">
      <c r="A110" s="56" t="s">
        <v>440</v>
      </c>
      <c r="B110" s="56" t="s">
        <v>441</v>
      </c>
      <c r="C110" s="56" t="s">
        <v>44</v>
      </c>
      <c r="D110" s="56" t="s">
        <v>442</v>
      </c>
      <c r="E110" s="7" t="s">
        <v>300</v>
      </c>
      <c r="F110" s="7" t="s">
        <v>426</v>
      </c>
      <c r="G110" s="56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6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" customHeight="1">
      <c r="A111" s="56" t="s">
        <v>440</v>
      </c>
      <c r="B111" s="56" t="s">
        <v>441</v>
      </c>
      <c r="C111" s="56" t="s">
        <v>44</v>
      </c>
      <c r="D111" s="56" t="s">
        <v>442</v>
      </c>
      <c r="E111" s="7" t="s">
        <v>85</v>
      </c>
      <c r="F111" s="7" t="s">
        <v>432</v>
      </c>
      <c r="G111" s="56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6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" customHeight="1">
      <c r="A112" s="56" t="s">
        <v>440</v>
      </c>
      <c r="B112" s="56" t="s">
        <v>441</v>
      </c>
      <c r="C112" s="56" t="s">
        <v>44</v>
      </c>
      <c r="D112" s="56" t="s">
        <v>442</v>
      </c>
      <c r="E112" s="7" t="s">
        <v>88</v>
      </c>
      <c r="F112" s="7" t="s">
        <v>432</v>
      </c>
      <c r="G112" s="56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6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" customHeight="1">
      <c r="A113" s="56" t="s">
        <v>440</v>
      </c>
      <c r="B113" s="56" t="s">
        <v>441</v>
      </c>
      <c r="C113" s="56" t="s">
        <v>44</v>
      </c>
      <c r="D113" s="56" t="s">
        <v>447</v>
      </c>
      <c r="E113" s="7" t="s">
        <v>91</v>
      </c>
      <c r="F113" s="7" t="s">
        <v>429</v>
      </c>
      <c r="G113" s="56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6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" customHeight="1">
      <c r="A114" s="56" t="s">
        <v>440</v>
      </c>
      <c r="B114" s="56" t="s">
        <v>441</v>
      </c>
      <c r="C114" s="56" t="s">
        <v>44</v>
      </c>
      <c r="D114" s="56" t="s">
        <v>447</v>
      </c>
      <c r="E114" s="7" t="s">
        <v>94</v>
      </c>
      <c r="F114" s="7" t="s">
        <v>449</v>
      </c>
      <c r="G114" s="56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6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" customHeight="1">
      <c r="A115" s="56" t="s">
        <v>440</v>
      </c>
      <c r="B115" s="56" t="s">
        <v>441</v>
      </c>
      <c r="C115" s="56" t="s">
        <v>44</v>
      </c>
      <c r="D115" s="56" t="s">
        <v>447</v>
      </c>
      <c r="E115" s="7" t="s">
        <v>297</v>
      </c>
      <c r="F115" s="7" t="s">
        <v>449</v>
      </c>
      <c r="G115" s="56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6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" customHeight="1">
      <c r="A116" s="60" t="s">
        <v>454</v>
      </c>
      <c r="B116" s="60" t="s">
        <v>455</v>
      </c>
      <c r="C116" s="60" t="s">
        <v>338</v>
      </c>
      <c r="D116" s="60" t="s">
        <v>456</v>
      </c>
      <c r="E116" s="61" t="s">
        <v>300</v>
      </c>
      <c r="F116" s="61" t="s">
        <v>431</v>
      </c>
      <c r="G116" s="60" t="s">
        <v>11</v>
      </c>
      <c r="H116" s="61" t="s">
        <v>22</v>
      </c>
      <c r="I116" s="62" t="s">
        <v>15</v>
      </c>
      <c r="J116" s="63" t="s">
        <v>664</v>
      </c>
      <c r="K116" s="61" t="s">
        <v>14</v>
      </c>
      <c r="L116" s="56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" customHeight="1">
      <c r="A117" s="60" t="s">
        <v>454</v>
      </c>
      <c r="B117" s="60" t="s">
        <v>455</v>
      </c>
      <c r="C117" s="60" t="s">
        <v>338</v>
      </c>
      <c r="D117" s="60" t="s">
        <v>456</v>
      </c>
      <c r="E117" s="61" t="s">
        <v>88</v>
      </c>
      <c r="F117" s="61" t="s">
        <v>452</v>
      </c>
      <c r="G117" s="60" t="s">
        <v>11</v>
      </c>
      <c r="H117" s="61" t="s">
        <v>22</v>
      </c>
      <c r="I117" s="62" t="s">
        <v>13</v>
      </c>
      <c r="J117" s="63" t="s">
        <v>664</v>
      </c>
      <c r="K117" s="61" t="s">
        <v>14</v>
      </c>
      <c r="L117" s="56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" customHeight="1">
      <c r="A118" s="56" t="s">
        <v>460</v>
      </c>
      <c r="B118" s="56" t="s">
        <v>461</v>
      </c>
      <c r="C118" s="56" t="s">
        <v>344</v>
      </c>
      <c r="D118" s="56" t="s">
        <v>357</v>
      </c>
      <c r="E118" s="7" t="s">
        <v>91</v>
      </c>
      <c r="F118" s="7" t="s">
        <v>462</v>
      </c>
      <c r="G118" s="56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6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" customHeight="1">
      <c r="A119" s="56" t="s">
        <v>460</v>
      </c>
      <c r="B119" s="56" t="s">
        <v>461</v>
      </c>
      <c r="C119" s="56" t="s">
        <v>344</v>
      </c>
      <c r="D119" s="56" t="s">
        <v>357</v>
      </c>
      <c r="E119" s="7" t="s">
        <v>297</v>
      </c>
      <c r="F119" s="7" t="s">
        <v>452</v>
      </c>
      <c r="G119" s="56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6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" customHeight="1">
      <c r="A120" s="56" t="s">
        <v>465</v>
      </c>
      <c r="B120" s="56" t="s">
        <v>466</v>
      </c>
      <c r="C120" s="56" t="s">
        <v>467</v>
      </c>
      <c r="D120" s="56" t="s">
        <v>468</v>
      </c>
      <c r="E120" s="7" t="s">
        <v>301</v>
      </c>
      <c r="F120" s="7" t="s">
        <v>433</v>
      </c>
      <c r="G120" s="56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6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" customHeight="1">
      <c r="A121" s="56" t="s">
        <v>465</v>
      </c>
      <c r="B121" s="56" t="s">
        <v>466</v>
      </c>
      <c r="C121" s="56" t="s">
        <v>467</v>
      </c>
      <c r="D121" s="56" t="s">
        <v>468</v>
      </c>
      <c r="E121" s="7" t="s">
        <v>300</v>
      </c>
      <c r="F121" s="7" t="s">
        <v>459</v>
      </c>
      <c r="G121" s="56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6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" customHeight="1">
      <c r="A122" s="56" t="s">
        <v>471</v>
      </c>
      <c r="B122" s="56" t="s">
        <v>472</v>
      </c>
      <c r="C122" s="56" t="s">
        <v>473</v>
      </c>
      <c r="D122" s="56" t="s">
        <v>474</v>
      </c>
      <c r="E122" s="7" t="s">
        <v>301</v>
      </c>
      <c r="F122" s="7" t="s">
        <v>462</v>
      </c>
      <c r="G122" s="56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6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" customHeight="1">
      <c r="A123" s="56" t="s">
        <v>471</v>
      </c>
      <c r="B123" s="56" t="s">
        <v>472</v>
      </c>
      <c r="C123" s="56" t="s">
        <v>473</v>
      </c>
      <c r="D123" s="56" t="s">
        <v>474</v>
      </c>
      <c r="E123" s="7" t="s">
        <v>300</v>
      </c>
      <c r="F123" s="7" t="s">
        <v>462</v>
      </c>
      <c r="G123" s="56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6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" customHeight="1">
      <c r="A124" s="56" t="s">
        <v>480</v>
      </c>
      <c r="B124" s="56" t="s">
        <v>481</v>
      </c>
      <c r="C124" s="56" t="s">
        <v>467</v>
      </c>
      <c r="D124" s="56" t="s">
        <v>482</v>
      </c>
      <c r="E124" s="7" t="s">
        <v>85</v>
      </c>
      <c r="F124" s="7" t="s">
        <v>483</v>
      </c>
      <c r="G124" s="56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6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" customHeight="1">
      <c r="A125" s="56" t="s">
        <v>480</v>
      </c>
      <c r="B125" s="56" t="s">
        <v>481</v>
      </c>
      <c r="C125" s="56" t="s">
        <v>467</v>
      </c>
      <c r="D125" s="56" t="s">
        <v>482</v>
      </c>
      <c r="E125" s="7" t="s">
        <v>88</v>
      </c>
      <c r="F125" s="7" t="s">
        <v>483</v>
      </c>
      <c r="G125" s="56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6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" customHeight="1">
      <c r="A126" s="56" t="s">
        <v>480</v>
      </c>
      <c r="B126" s="56" t="s">
        <v>481</v>
      </c>
      <c r="C126" s="56" t="s">
        <v>467</v>
      </c>
      <c r="D126" s="56" t="s">
        <v>482</v>
      </c>
      <c r="E126" s="7" t="s">
        <v>91</v>
      </c>
      <c r="F126" s="7" t="s">
        <v>449</v>
      </c>
      <c r="G126" s="56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6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" customHeight="1">
      <c r="A127" s="56" t="s">
        <v>487</v>
      </c>
      <c r="B127" s="56" t="s">
        <v>488</v>
      </c>
      <c r="C127" s="56" t="s">
        <v>362</v>
      </c>
      <c r="D127" s="56" t="s">
        <v>428</v>
      </c>
      <c r="E127" s="7" t="s">
        <v>300</v>
      </c>
      <c r="F127" s="7" t="s">
        <v>483</v>
      </c>
      <c r="G127" s="56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6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" customHeight="1">
      <c r="A128" s="56" t="s">
        <v>487</v>
      </c>
      <c r="B128" s="56" t="s">
        <v>488</v>
      </c>
      <c r="C128" s="56" t="s">
        <v>362</v>
      </c>
      <c r="D128" s="56" t="s">
        <v>425</v>
      </c>
      <c r="E128" s="7" t="s">
        <v>94</v>
      </c>
      <c r="F128" s="7" t="s">
        <v>426</v>
      </c>
      <c r="G128" s="56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6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" customHeight="1">
      <c r="A129" s="56" t="s">
        <v>492</v>
      </c>
      <c r="B129" s="56" t="s">
        <v>493</v>
      </c>
      <c r="C129" s="56" t="s">
        <v>494</v>
      </c>
      <c r="D129" s="56" t="s">
        <v>495</v>
      </c>
      <c r="E129" s="7" t="s">
        <v>85</v>
      </c>
      <c r="F129" s="7" t="s">
        <v>433</v>
      </c>
      <c r="G129" s="56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6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" customHeight="1">
      <c r="A130" s="56" t="s">
        <v>497</v>
      </c>
      <c r="B130" s="56" t="s">
        <v>498</v>
      </c>
      <c r="C130" s="56" t="s">
        <v>499</v>
      </c>
      <c r="D130" s="56" t="s">
        <v>500</v>
      </c>
      <c r="E130" s="7" t="s">
        <v>501</v>
      </c>
      <c r="F130" s="7" t="s">
        <v>439</v>
      </c>
      <c r="G130" s="56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6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" customHeight="1">
      <c r="A131" s="56" t="s">
        <v>497</v>
      </c>
      <c r="B131" s="56" t="s">
        <v>498</v>
      </c>
      <c r="C131" s="56" t="s">
        <v>499</v>
      </c>
      <c r="D131" s="56" t="s">
        <v>500</v>
      </c>
      <c r="E131" s="7" t="s">
        <v>91</v>
      </c>
      <c r="F131" s="7" t="s">
        <v>483</v>
      </c>
      <c r="G131" s="56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6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" customHeight="1">
      <c r="A132" s="56" t="s">
        <v>504</v>
      </c>
      <c r="B132" s="56" t="s">
        <v>505</v>
      </c>
      <c r="C132" s="56" t="s">
        <v>53</v>
      </c>
      <c r="D132" s="56" t="s">
        <v>54</v>
      </c>
      <c r="E132" s="7" t="s">
        <v>91</v>
      </c>
      <c r="F132" s="7" t="s">
        <v>431</v>
      </c>
      <c r="G132" s="56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6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" customHeight="1">
      <c r="A133" s="56" t="s">
        <v>504</v>
      </c>
      <c r="B133" s="56" t="s">
        <v>505</v>
      </c>
      <c r="C133" s="56" t="s">
        <v>53</v>
      </c>
      <c r="D133" s="56" t="s">
        <v>54</v>
      </c>
      <c r="E133" s="7" t="s">
        <v>94</v>
      </c>
      <c r="F133" s="7" t="s">
        <v>431</v>
      </c>
      <c r="G133" s="56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6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" customHeight="1">
      <c r="A134" s="56" t="s">
        <v>504</v>
      </c>
      <c r="B134" s="56" t="s">
        <v>505</v>
      </c>
      <c r="C134" s="56" t="s">
        <v>53</v>
      </c>
      <c r="D134" s="56" t="s">
        <v>54</v>
      </c>
      <c r="E134" s="7" t="s">
        <v>301</v>
      </c>
      <c r="F134" s="7" t="s">
        <v>432</v>
      </c>
      <c r="G134" s="56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6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" customHeight="1">
      <c r="A135" s="56" t="s">
        <v>504</v>
      </c>
      <c r="B135" s="56" t="s">
        <v>505</v>
      </c>
      <c r="C135" s="56" t="s">
        <v>53</v>
      </c>
      <c r="D135" s="56" t="s">
        <v>54</v>
      </c>
      <c r="E135" s="7" t="s">
        <v>88</v>
      </c>
      <c r="F135" s="7" t="s">
        <v>477</v>
      </c>
      <c r="G135" s="56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6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" customHeight="1">
      <c r="A136" s="56" t="s">
        <v>510</v>
      </c>
      <c r="B136" s="56" t="s">
        <v>511</v>
      </c>
      <c r="C136" s="56" t="s">
        <v>344</v>
      </c>
      <c r="D136" s="56" t="s">
        <v>357</v>
      </c>
      <c r="E136" s="7" t="s">
        <v>94</v>
      </c>
      <c r="F136" s="7" t="s">
        <v>462</v>
      </c>
      <c r="G136" s="56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6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" customHeight="1">
      <c r="A137" s="56" t="s">
        <v>510</v>
      </c>
      <c r="B137" s="56" t="s">
        <v>511</v>
      </c>
      <c r="C137" s="56" t="s">
        <v>344</v>
      </c>
      <c r="D137" s="56" t="s">
        <v>357</v>
      </c>
      <c r="E137" s="7" t="s">
        <v>80</v>
      </c>
      <c r="F137" s="7" t="s">
        <v>453</v>
      </c>
      <c r="G137" s="56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6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" customHeight="1">
      <c r="A138" s="56" t="s">
        <v>514</v>
      </c>
      <c r="B138" s="56" t="s">
        <v>515</v>
      </c>
      <c r="C138" s="56" t="s">
        <v>197</v>
      </c>
      <c r="D138" s="56" t="s">
        <v>516</v>
      </c>
      <c r="E138" s="7" t="s">
        <v>88</v>
      </c>
      <c r="F138" s="7" t="s">
        <v>478</v>
      </c>
      <c r="G138" s="56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6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" customHeight="1">
      <c r="A139" s="56" t="s">
        <v>518</v>
      </c>
      <c r="B139" s="56" t="s">
        <v>519</v>
      </c>
      <c r="C139" s="56" t="s">
        <v>520</v>
      </c>
      <c r="D139" s="56" t="s">
        <v>521</v>
      </c>
      <c r="E139" s="7" t="s">
        <v>297</v>
      </c>
      <c r="F139" s="7" t="s">
        <v>459</v>
      </c>
      <c r="G139" s="56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6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" customHeight="1">
      <c r="A140" s="56" t="s">
        <v>518</v>
      </c>
      <c r="B140" s="56" t="s">
        <v>519</v>
      </c>
      <c r="C140" s="56" t="s">
        <v>520</v>
      </c>
      <c r="D140" s="56" t="s">
        <v>521</v>
      </c>
      <c r="E140" s="7" t="s">
        <v>80</v>
      </c>
      <c r="F140" s="7" t="s">
        <v>478</v>
      </c>
      <c r="G140" s="56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6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" customHeight="1">
      <c r="A141" s="56" t="s">
        <v>524</v>
      </c>
      <c r="B141" s="56" t="s">
        <v>525</v>
      </c>
      <c r="C141" s="56" t="s">
        <v>526</v>
      </c>
      <c r="D141" s="56" t="s">
        <v>621</v>
      </c>
      <c r="E141" s="7" t="s">
        <v>297</v>
      </c>
      <c r="F141" s="7" t="s">
        <v>528</v>
      </c>
      <c r="G141" s="56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6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" customHeight="1">
      <c r="A142" s="56" t="s">
        <v>524</v>
      </c>
      <c r="B142" s="56" t="s">
        <v>525</v>
      </c>
      <c r="C142" s="56" t="s">
        <v>526</v>
      </c>
      <c r="D142" s="56" t="s">
        <v>527</v>
      </c>
      <c r="E142" s="7" t="s">
        <v>80</v>
      </c>
      <c r="F142" s="7" t="s">
        <v>528</v>
      </c>
      <c r="G142" s="56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6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" customHeight="1">
      <c r="A143" s="56" t="s">
        <v>524</v>
      </c>
      <c r="B143" s="56" t="s">
        <v>525</v>
      </c>
      <c r="C143" s="56" t="s">
        <v>526</v>
      </c>
      <c r="D143" s="56" t="s">
        <v>527</v>
      </c>
      <c r="E143" s="7" t="s">
        <v>288</v>
      </c>
      <c r="F143" s="7" t="s">
        <v>483</v>
      </c>
      <c r="G143" s="56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6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" customHeight="1">
      <c r="A144" s="56" t="s">
        <v>532</v>
      </c>
      <c r="B144" s="56" t="s">
        <v>533</v>
      </c>
      <c r="C144" s="56" t="s">
        <v>534</v>
      </c>
      <c r="D144" s="56" t="s">
        <v>535</v>
      </c>
      <c r="E144" s="7" t="s">
        <v>85</v>
      </c>
      <c r="F144" s="7" t="s">
        <v>436</v>
      </c>
      <c r="G144" s="56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6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" customHeight="1">
      <c r="A145" s="56" t="s">
        <v>532</v>
      </c>
      <c r="B145" s="56" t="s">
        <v>533</v>
      </c>
      <c r="C145" s="56" t="s">
        <v>534</v>
      </c>
      <c r="D145" s="56" t="s">
        <v>535</v>
      </c>
      <c r="E145" s="7" t="s">
        <v>88</v>
      </c>
      <c r="F145" s="7" t="s">
        <v>436</v>
      </c>
      <c r="G145" s="56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6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" customHeight="1">
      <c r="A146" s="56" t="s">
        <v>532</v>
      </c>
      <c r="B146" s="56" t="s">
        <v>533</v>
      </c>
      <c r="C146" s="56" t="s">
        <v>534</v>
      </c>
      <c r="D146" s="56" t="s">
        <v>535</v>
      </c>
      <c r="E146" s="7" t="s">
        <v>301</v>
      </c>
      <c r="F146" s="7" t="s">
        <v>491</v>
      </c>
      <c r="G146" s="56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6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" customHeight="1">
      <c r="A147" s="56" t="s">
        <v>532</v>
      </c>
      <c r="B147" s="56" t="s">
        <v>533</v>
      </c>
      <c r="C147" s="56" t="s">
        <v>534</v>
      </c>
      <c r="D147" s="56" t="s">
        <v>535</v>
      </c>
      <c r="E147" s="7" t="s">
        <v>300</v>
      </c>
      <c r="F147" s="7" t="s">
        <v>429</v>
      </c>
      <c r="G147" s="56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6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" customHeight="1">
      <c r="A148" s="56" t="s">
        <v>540</v>
      </c>
      <c r="B148" s="56" t="s">
        <v>541</v>
      </c>
      <c r="C148" s="56" t="s">
        <v>344</v>
      </c>
      <c r="D148" s="56" t="s">
        <v>357</v>
      </c>
      <c r="E148" s="7" t="s">
        <v>304</v>
      </c>
      <c r="F148" s="7" t="s">
        <v>491</v>
      </c>
      <c r="G148" s="56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6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" customHeight="1">
      <c r="A149" s="56" t="s">
        <v>540</v>
      </c>
      <c r="B149" s="56" t="s">
        <v>541</v>
      </c>
      <c r="C149" s="56" t="s">
        <v>344</v>
      </c>
      <c r="D149" s="56" t="s">
        <v>357</v>
      </c>
      <c r="E149" s="7" t="s">
        <v>364</v>
      </c>
      <c r="F149" s="7" t="s">
        <v>462</v>
      </c>
      <c r="G149" s="56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6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" customHeight="1">
      <c r="A150" s="56" t="s">
        <v>544</v>
      </c>
      <c r="B150" s="56" t="s">
        <v>545</v>
      </c>
      <c r="C150" s="56" t="s">
        <v>494</v>
      </c>
      <c r="D150" s="56" t="s">
        <v>495</v>
      </c>
      <c r="E150" s="7" t="s">
        <v>88</v>
      </c>
      <c r="F150" s="7" t="s">
        <v>429</v>
      </c>
      <c r="G150" s="56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6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" customHeight="1">
      <c r="A151" s="56" t="s">
        <v>547</v>
      </c>
      <c r="B151" s="56" t="s">
        <v>548</v>
      </c>
      <c r="C151" s="56" t="s">
        <v>148</v>
      </c>
      <c r="D151" s="56" t="s">
        <v>549</v>
      </c>
      <c r="E151" s="7" t="s">
        <v>88</v>
      </c>
      <c r="F151" s="7" t="s">
        <v>462</v>
      </c>
      <c r="G151" s="56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6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" customHeight="1">
      <c r="A152" s="56" t="s">
        <v>547</v>
      </c>
      <c r="B152" s="56" t="s">
        <v>548</v>
      </c>
      <c r="C152" s="56" t="s">
        <v>148</v>
      </c>
      <c r="D152" s="56" t="s">
        <v>549</v>
      </c>
      <c r="E152" s="7" t="s">
        <v>94</v>
      </c>
      <c r="F152" s="7" t="s">
        <v>432</v>
      </c>
      <c r="G152" s="56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6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" customHeight="1">
      <c r="A153" s="56" t="s">
        <v>547</v>
      </c>
      <c r="B153" s="56" t="s">
        <v>548</v>
      </c>
      <c r="C153" s="56" t="s">
        <v>148</v>
      </c>
      <c r="D153" s="56" t="s">
        <v>549</v>
      </c>
      <c r="E153" s="7" t="s">
        <v>304</v>
      </c>
      <c r="F153" s="7" t="s">
        <v>483</v>
      </c>
      <c r="G153" s="56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6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" customHeight="1">
      <c r="A154" s="56" t="s">
        <v>553</v>
      </c>
      <c r="B154" s="56" t="s">
        <v>554</v>
      </c>
      <c r="C154" s="56" t="s">
        <v>555</v>
      </c>
      <c r="D154" s="56" t="s">
        <v>556</v>
      </c>
      <c r="E154" s="7" t="s">
        <v>297</v>
      </c>
      <c r="F154" s="7" t="s">
        <v>491</v>
      </c>
      <c r="G154" s="56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6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" customHeight="1">
      <c r="A155" s="56" t="s">
        <v>558</v>
      </c>
      <c r="B155" s="56" t="s">
        <v>559</v>
      </c>
      <c r="C155" s="56" t="s">
        <v>244</v>
      </c>
      <c r="D155" s="56" t="s">
        <v>318</v>
      </c>
      <c r="E155" s="7" t="s">
        <v>304</v>
      </c>
      <c r="F155" s="7" t="s">
        <v>429</v>
      </c>
      <c r="G155" s="56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6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" customHeight="1">
      <c r="A156" s="56" t="s">
        <v>561</v>
      </c>
      <c r="B156" s="56" t="s">
        <v>562</v>
      </c>
      <c r="C156" s="56" t="s">
        <v>563</v>
      </c>
      <c r="D156" s="56" t="s">
        <v>564</v>
      </c>
      <c r="E156" s="7" t="s">
        <v>364</v>
      </c>
      <c r="F156" s="7" t="s">
        <v>483</v>
      </c>
      <c r="G156" s="56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6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" customHeight="1">
      <c r="A157" s="56" t="s">
        <v>561</v>
      </c>
      <c r="B157" s="56" t="s">
        <v>562</v>
      </c>
      <c r="C157" s="56" t="s">
        <v>563</v>
      </c>
      <c r="D157" s="56" t="s">
        <v>564</v>
      </c>
      <c r="E157" s="7" t="s">
        <v>304</v>
      </c>
      <c r="F157" s="7" t="s">
        <v>479</v>
      </c>
      <c r="G157" s="56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6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" customHeight="1">
      <c r="A158" s="56" t="s">
        <v>678</v>
      </c>
      <c r="B158" s="56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6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6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磁共振东区</vt:lpstr>
      <vt:lpstr>磁共振独1</vt:lpstr>
      <vt:lpstr>开课班级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2023-06-12T07:51:25Z</dcterms:modified>
</cp:coreProperties>
</file>