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10" windowHeight="9450"/>
  </bookViews>
  <sheets>
    <sheet name="教学日历" sheetId="3" r:id="rId1"/>
  </sheets>
  <definedNames>
    <definedName name="_xlnm._FilterDatabase" localSheetId="0" hidden="1">教学日历!$A$6:$J$22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<sst xmlns="http://schemas.openxmlformats.org/spreadsheetml/2006/main" count="127" uniqueCount="51">
  <si>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</si>
  <si>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</si>
  <si>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</si>
  <si>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</si>
  <si>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</si>
  <si>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</si>
  <si>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</si>
  <si>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</si>
  <si>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</si>
  <si>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</si>
  <si>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</si>
  <si>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</si>
  <si>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</si>
  <si>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</si>
  <si>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</si>
  <si>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</si>
  <si>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</si>
  <si>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</si>
  <si>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</si>
  <si>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</si>
  <si>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</si>
  <si>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</si>
  <si>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</si>
  <si>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理论课</t>
  </si>
  <si>
    <t>许维岸</t>
    <phoneticPr fontId="8" type="noConversion"/>
  </si>
  <si>
    <t>36</t>
    <phoneticPr fontId="8" type="noConversion"/>
  </si>
  <si>
    <t>0</t>
    <phoneticPr fontId="8" type="noConversion"/>
  </si>
  <si>
    <t>图书馆借阅和网上收集相关资料</t>
    <phoneticPr fontId="8" type="noConversion"/>
  </si>
  <si>
    <t>30</t>
    <phoneticPr fontId="8" type="noConversion"/>
  </si>
  <si>
    <t>教授</t>
    <phoneticPr fontId="8" type="noConversion"/>
  </si>
  <si>
    <t>2023-2024第一学期</t>
    <phoneticPr fontId="8" type="noConversion"/>
  </si>
  <si>
    <t>2023级新生</t>
    <phoneticPr fontId="8" type="noConversion"/>
  </si>
  <si>
    <t>《千古谜团—生命密码》课程教学日历</t>
    <phoneticPr fontId="8" type="noConversion"/>
  </si>
  <si>
    <t>7-8</t>
  </si>
  <si>
    <t>7-8</t>
    <phoneticPr fontId="8" type="noConversion"/>
  </si>
  <si>
    <t>(2023-2024-1)-YT301051-050033-5</t>
    <phoneticPr fontId="8" type="noConversion"/>
  </si>
  <si>
    <t>周五</t>
  </si>
  <si>
    <t>周五</t>
    <phoneticPr fontId="8" type="noConversion"/>
  </si>
  <si>
    <t>301幢1119</t>
  </si>
  <si>
    <t>301幢1119</t>
    <phoneticPr fontId="8" type="noConversion"/>
  </si>
  <si>
    <t>Topic 1 生命来自哪里？</t>
  </si>
  <si>
    <t>Topic 2 生命的多样性表现在哪些方法？ppt课堂讨论</t>
  </si>
  <si>
    <t>Topic 3生命密码的破解：透视生命中的基因为何物？ppt课堂讨论</t>
  </si>
  <si>
    <t xml:space="preserve">Topic 4 破解人类基因：
解读人类基因组计划的成就是什么？PPT课堂讨论
</t>
  </si>
  <si>
    <t>PPT课堂演讲与讨论</t>
  </si>
  <si>
    <t>Topic 5 人类对生命的认识，孜孜以求什么？</t>
  </si>
  <si>
    <t>Topic 6 人类会改变人类自己的遗传？塑造新人类吗？ppt课堂讨论</t>
  </si>
  <si>
    <t>Topic 7 基因技术能够危害人类生存吗？PPT课堂演讲讨论</t>
  </si>
  <si>
    <t>Topic 8  基因工程是如何使医学开辟新天地的？PPT课堂演讲与讨论</t>
  </si>
  <si>
    <t>Topic 9  基因工程能够复制或再现新生命吗？PPT课堂演讲与讨论</t>
  </si>
  <si>
    <t>课程考核（课程报告）</t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</si>
</sst>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0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3" xfId="2" applyNumberFormat="1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horizontal="center" vertical="center" wrapText="1"/>
    </xf>
    <xf numFmtId="49" fontId="5" fillId="0" borderId="25" xfId="2" applyNumberFormat="1" applyFont="1" applyFill="1" applyBorder="1" applyAlignment="1">
      <alignment horizontal="left" vertical="center" wrapText="1"/>
    </xf>
    <xf numFmtId="0" fontId="9" fillId="2" borderId="19" xfId="3" applyFont="1" applyFill="1" applyBorder="1" applyAlignment="1">
      <alignment vertical="center" wrapText="1"/>
    </xf>
    <xf numFmtId="0" fontId="9" fillId="2" borderId="10" xfId="3" applyFont="1" applyFill="1" applyBorder="1" applyAlignment="1">
      <alignment vertical="center" wrapText="1"/>
    </xf>
    <xf numFmtId="0" fontId="2" fillId="0" borderId="28" xfId="2" applyFont="1" applyFill="1" applyBorder="1" applyAlignment="1">
      <alignment horizontal="center" vertical="center" wrapText="1"/>
    </xf>
    <xf numFmtId="0" fontId="2" fillId="0" borderId="26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left" vertical="center" wrapText="1"/>
    </xf>
    <xf numFmtId="0" fontId="2" fillId="0" borderId="27" xfId="2" applyFont="1" applyFill="1" applyBorder="1" applyAlignment="1">
      <alignment horizontal="left" vertical="center" wrapText="1"/>
    </xf>
    <xf numFmtId="176" fontId="2" fillId="0" borderId="27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showGridLines="0" tabSelected="1" zoomScale="90" zoomScaleNormal="90" workbookViewId="0">
      <pane xSplit="10" ySplit="6" topLeftCell="K7" activePane="bottomRight" state="frozenSplit"/>
      <selection pane="topRight"/>
      <selection pane="bottomLeft"/>
      <selection pane="bottomRight" activeCell="F23" sqref="F23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>
      <c r="A1" s="59" t="s">
        <v>32</v>
      </c>
      <c r="B1" s="60"/>
      <c r="C1" s="59"/>
      <c r="D1" s="59"/>
      <c r="E1" s="59"/>
      <c r="F1" s="59"/>
      <c r="G1" s="59"/>
      <c r="H1" s="59"/>
      <c r="I1" s="59"/>
      <c r="J1" s="59"/>
    </row>
    <row r="2" spans="1:10" s="2" customFormat="1" ht="30" customHeight="1">
      <c r="A2" s="61" t="s">
        <v>0</v>
      </c>
      <c r="B2" s="62"/>
      <c r="C2" s="63" t="s">
        <v>35</v>
      </c>
      <c r="D2" s="63"/>
      <c r="E2" s="63"/>
      <c r="F2" s="64"/>
      <c r="G2" s="8" t="s">
        <v>1</v>
      </c>
      <c r="H2" s="65" t="s">
        <v>30</v>
      </c>
      <c r="I2" s="65"/>
      <c r="J2" s="66"/>
    </row>
    <row r="3" spans="1:10" s="2" customFormat="1" ht="30" customHeight="1">
      <c r="A3" s="47" t="s">
        <v>2</v>
      </c>
      <c r="B3" s="49" t="s">
        <v>24</v>
      </c>
      <c r="C3" s="50"/>
      <c r="D3" s="51"/>
      <c r="E3" s="48" t="s">
        <v>3</v>
      </c>
      <c r="F3" s="55" t="s">
        <v>31</v>
      </c>
      <c r="G3" s="56"/>
      <c r="H3" s="9" t="s">
        <v>4</v>
      </c>
      <c r="I3" s="28" t="s">
        <v>25</v>
      </c>
      <c r="J3" s="29" t="s">
        <v>5</v>
      </c>
    </row>
    <row r="4" spans="1:10" s="2" customFormat="1" ht="30" customHeight="1">
      <c r="A4" s="47"/>
      <c r="B4" s="52"/>
      <c r="C4" s="53"/>
      <c r="D4" s="54"/>
      <c r="E4" s="48"/>
      <c r="F4" s="57"/>
      <c r="G4" s="58"/>
      <c r="H4" s="10" t="s">
        <v>6</v>
      </c>
      <c r="I4" s="30" t="s">
        <v>26</v>
      </c>
      <c r="J4" s="31" t="s">
        <v>5</v>
      </c>
    </row>
    <row r="5" spans="1:10" s="2" customFormat="1" ht="30" customHeight="1">
      <c r="A5" s="11" t="s">
        <v>7</v>
      </c>
      <c r="B5" s="67" t="s">
        <v>27</v>
      </c>
      <c r="C5" s="68"/>
      <c r="D5" s="68"/>
      <c r="E5" s="68"/>
      <c r="F5" s="68"/>
      <c r="G5" s="69"/>
      <c r="H5" s="12" t="s">
        <v>8</v>
      </c>
      <c r="I5" s="32" t="s">
        <v>28</v>
      </c>
      <c r="J5" s="33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4" t="s">
        <v>19</v>
      </c>
    </row>
    <row r="7" spans="1:10" s="2" customFormat="1" ht="30" customHeight="1">
      <c r="A7" s="39">
        <v>5</v>
      </c>
      <c r="B7" s="42">
        <v>45194</v>
      </c>
      <c r="C7" s="21" t="s">
        <v>37</v>
      </c>
      <c r="D7" s="22" t="s">
        <v>34</v>
      </c>
      <c r="E7" s="23" t="s">
        <v>23</v>
      </c>
      <c r="F7" s="40" t="s">
        <v>40</v>
      </c>
      <c r="G7" s="41" t="s">
        <v>39</v>
      </c>
      <c r="H7" s="24" t="s">
        <v>24</v>
      </c>
      <c r="I7" s="24" t="s">
        <v>29</v>
      </c>
      <c r="J7" s="38"/>
    </row>
    <row r="8" spans="1:10" s="2" customFormat="1" ht="30" customHeight="1">
      <c r="A8" s="39">
        <v>6</v>
      </c>
      <c r="B8" s="42">
        <v>45201</v>
      </c>
      <c r="C8" s="21" t="s">
        <v>36</v>
      </c>
      <c r="D8" s="22" t="s">
        <v>33</v>
      </c>
      <c r="E8" s="23" t="s">
        <v>23</v>
      </c>
      <c r="F8" s="40" t="s">
        <v>41</v>
      </c>
      <c r="G8" s="41" t="s">
        <v>38</v>
      </c>
      <c r="H8" s="24" t="s">
        <v>24</v>
      </c>
      <c r="I8" s="24" t="s">
        <v>29</v>
      </c>
      <c r="J8" s="38"/>
    </row>
    <row r="9" spans="1:10" s="2" customFormat="1" ht="30" customHeight="1">
      <c r="A9" s="39">
        <v>7</v>
      </c>
      <c r="B9" s="42">
        <v>45208</v>
      </c>
      <c r="C9" s="21" t="s">
        <v>36</v>
      </c>
      <c r="D9" s="22" t="s">
        <v>33</v>
      </c>
      <c r="E9" s="23" t="s">
        <v>23</v>
      </c>
      <c r="F9" s="36" t="s">
        <v>42</v>
      </c>
      <c r="G9" s="41" t="s">
        <v>38</v>
      </c>
      <c r="H9" s="24" t="s">
        <v>24</v>
      </c>
      <c r="I9" s="24" t="s">
        <v>29</v>
      </c>
      <c r="J9" s="38"/>
    </row>
    <row r="10" spans="1:10" ht="36" customHeight="1">
      <c r="A10" s="19">
        <v>8</v>
      </c>
      <c r="B10" s="20">
        <v>45215</v>
      </c>
      <c r="C10" s="21" t="s">
        <v>36</v>
      </c>
      <c r="D10" s="22" t="s">
        <v>33</v>
      </c>
      <c r="E10" s="23" t="s">
        <v>23</v>
      </c>
      <c r="F10" s="37" t="s">
        <v>43</v>
      </c>
      <c r="G10" s="41" t="s">
        <v>38</v>
      </c>
      <c r="H10" s="24" t="s">
        <v>24</v>
      </c>
      <c r="I10" s="24" t="s">
        <v>29</v>
      </c>
      <c r="J10" s="35"/>
    </row>
    <row r="11" spans="1:10" ht="36" customHeight="1">
      <c r="A11" s="19">
        <v>9</v>
      </c>
      <c r="B11" s="20">
        <v>45222</v>
      </c>
      <c r="C11" s="21" t="s">
        <v>36</v>
      </c>
      <c r="D11" s="22" t="s">
        <v>34</v>
      </c>
      <c r="E11" s="23" t="s">
        <v>23</v>
      </c>
      <c r="F11" s="36" t="s">
        <v>44</v>
      </c>
      <c r="G11" s="41" t="s">
        <v>38</v>
      </c>
      <c r="H11" s="24" t="s">
        <v>24</v>
      </c>
      <c r="I11" s="24" t="s">
        <v>29</v>
      </c>
      <c r="J11" s="35"/>
    </row>
    <row r="12" spans="1:10" ht="36" customHeight="1">
      <c r="A12" s="19">
        <v>10</v>
      </c>
      <c r="B12" s="20">
        <v>45229</v>
      </c>
      <c r="C12" s="21" t="s">
        <v>37</v>
      </c>
      <c r="D12" s="22" t="s">
        <v>33</v>
      </c>
      <c r="E12" s="23" t="s">
        <v>23</v>
      </c>
      <c r="F12" s="36" t="s">
        <v>45</v>
      </c>
      <c r="G12" s="41" t="s">
        <v>39</v>
      </c>
      <c r="H12" s="24" t="s">
        <v>24</v>
      </c>
      <c r="I12" s="24" t="s">
        <v>29</v>
      </c>
      <c r="J12" s="35"/>
    </row>
    <row r="13" spans="1:10" ht="36" customHeight="1">
      <c r="A13" s="19">
        <v>11</v>
      </c>
      <c r="B13" s="20">
        <v>45236</v>
      </c>
      <c r="C13" s="21" t="s">
        <v>36</v>
      </c>
      <c r="D13" s="22" t="s">
        <v>33</v>
      </c>
      <c r="E13" s="23" t="s">
        <v>23</v>
      </c>
      <c r="F13" s="36" t="s">
        <v>44</v>
      </c>
      <c r="G13" s="41" t="s">
        <v>38</v>
      </c>
      <c r="H13" s="24" t="s">
        <v>24</v>
      </c>
      <c r="I13" s="24" t="s">
        <v>29</v>
      </c>
      <c r="J13" s="35"/>
    </row>
    <row r="14" spans="1:10" ht="36" customHeight="1">
      <c r="A14" s="19">
        <v>12</v>
      </c>
      <c r="B14" s="20">
        <v>45243</v>
      </c>
      <c r="C14" s="21" t="s">
        <v>36</v>
      </c>
      <c r="D14" s="22" t="s">
        <v>33</v>
      </c>
      <c r="E14" s="23" t="s">
        <v>23</v>
      </c>
      <c r="F14" s="36" t="s">
        <v>46</v>
      </c>
      <c r="G14" s="41" t="s">
        <v>38</v>
      </c>
      <c r="H14" s="24" t="s">
        <v>24</v>
      </c>
      <c r="I14" s="24" t="s">
        <v>29</v>
      </c>
      <c r="J14" s="35"/>
    </row>
    <row r="15" spans="1:10" ht="36" customHeight="1">
      <c r="A15" s="19">
        <v>13</v>
      </c>
      <c r="B15" s="20">
        <v>45250</v>
      </c>
      <c r="C15" s="21" t="s">
        <v>36</v>
      </c>
      <c r="D15" s="22" t="s">
        <v>34</v>
      </c>
      <c r="E15" s="23" t="s">
        <v>23</v>
      </c>
      <c r="F15" s="36" t="s">
        <v>44</v>
      </c>
      <c r="G15" s="41" t="s">
        <v>38</v>
      </c>
      <c r="H15" s="24" t="s">
        <v>24</v>
      </c>
      <c r="I15" s="24" t="s">
        <v>29</v>
      </c>
      <c r="J15" s="35"/>
    </row>
    <row r="16" spans="1:10" ht="36" customHeight="1">
      <c r="A16" s="19">
        <v>14</v>
      </c>
      <c r="B16" s="20">
        <v>45257</v>
      </c>
      <c r="C16" s="21" t="s">
        <v>36</v>
      </c>
      <c r="D16" s="22" t="s">
        <v>33</v>
      </c>
      <c r="E16" s="23" t="s">
        <v>23</v>
      </c>
      <c r="F16" s="36" t="s">
        <v>47</v>
      </c>
      <c r="G16" s="41" t="s">
        <v>38</v>
      </c>
      <c r="H16" s="24" t="s">
        <v>24</v>
      </c>
      <c r="I16" s="24" t="s">
        <v>29</v>
      </c>
      <c r="J16" s="35"/>
    </row>
    <row r="17" spans="1:10" ht="36" customHeight="1">
      <c r="A17" s="19">
        <v>15</v>
      </c>
      <c r="B17" s="20">
        <v>45264</v>
      </c>
      <c r="C17" s="21" t="s">
        <v>36</v>
      </c>
      <c r="D17" s="22" t="s">
        <v>33</v>
      </c>
      <c r="E17" s="23" t="s">
        <v>23</v>
      </c>
      <c r="F17" s="36" t="s">
        <v>44</v>
      </c>
      <c r="G17" s="41" t="s">
        <v>38</v>
      </c>
      <c r="H17" s="24" t="s">
        <v>24</v>
      </c>
      <c r="I17" s="24" t="s">
        <v>29</v>
      </c>
      <c r="J17" s="35"/>
    </row>
    <row r="18" spans="1:10" ht="36" customHeight="1">
      <c r="A18" s="19">
        <v>16</v>
      </c>
      <c r="B18" s="20">
        <v>45271</v>
      </c>
      <c r="C18" s="21" t="s">
        <v>36</v>
      </c>
      <c r="D18" s="22" t="s">
        <v>33</v>
      </c>
      <c r="E18" s="23" t="s">
        <v>23</v>
      </c>
      <c r="F18" s="36" t="s">
        <v>48</v>
      </c>
      <c r="G18" s="41" t="s">
        <v>38</v>
      </c>
      <c r="H18" s="24" t="s">
        <v>24</v>
      </c>
      <c r="I18" s="24" t="s">
        <v>29</v>
      </c>
      <c r="J18" s="35"/>
    </row>
    <row r="19" spans="1:10" ht="36" customHeight="1">
      <c r="A19" s="19">
        <v>17</v>
      </c>
      <c r="B19" s="20">
        <v>45278</v>
      </c>
      <c r="C19" s="21" t="s">
        <v>36</v>
      </c>
      <c r="D19" s="22" t="s">
        <v>33</v>
      </c>
      <c r="E19" s="23" t="s">
        <v>23</v>
      </c>
      <c r="F19" s="36" t="s">
        <v>49</v>
      </c>
      <c r="G19" s="41" t="s">
        <v>38</v>
      </c>
      <c r="H19" s="24" t="s">
        <v>24</v>
      </c>
      <c r="I19" s="24" t="s">
        <v>29</v>
      </c>
      <c r="J19" s="35"/>
    </row>
    <row r="20" spans="1:10" ht="36" customHeight="1">
      <c r="A20" s="19">
        <v>18</v>
      </c>
      <c r="B20" s="20">
        <v>45285</v>
      </c>
      <c r="C20" s="21" t="s">
        <v>36</v>
      </c>
      <c r="D20" s="22" t="s">
        <v>33</v>
      </c>
      <c r="E20" s="23"/>
      <c r="F20" s="25" t="s">
        <v>50</v>
      </c>
      <c r="G20" s="41"/>
      <c r="H20" s="24"/>
      <c r="I20" s="24"/>
      <c r="J20" s="35"/>
    </row>
    <row r="21" spans="1:10" ht="20.100000000000001" customHeight="1">
      <c r="A21" s="25" t="s">
        <v>20</v>
      </c>
      <c r="B21" s="26"/>
      <c r="C21" s="44"/>
      <c r="D21" s="44"/>
      <c r="E21" s="44"/>
      <c r="F21" s="43"/>
      <c r="G21" s="45" t="s">
        <v>21</v>
      </c>
      <c r="H21" s="45"/>
      <c r="I21" s="45"/>
      <c r="J21" s="45"/>
    </row>
    <row r="22" spans="1:10" ht="20.100000000000001" customHeight="1">
      <c r="G22" s="27" t="s">
        <v>22</v>
      </c>
      <c r="H22" s="46"/>
      <c r="I22" s="46"/>
      <c r="J22" s="46"/>
    </row>
    <row r="23" spans="1:10" ht="20.100000000000001" customHeight="1">
      <c r="F23" s="3"/>
      <c r="G23" s="27"/>
    </row>
    <row r="24" spans="1:10" ht="20.100000000000001" customHeight="1">
      <c r="F24" s="3"/>
      <c r="G24" s="27"/>
    </row>
    <row r="25" spans="1:10" ht="20.100000000000001" customHeight="1">
      <c r="F25" s="3"/>
      <c r="G25" s="27"/>
    </row>
  </sheetData>
  <autoFilter ref="A6:J22">
    <extLst/>
  </autoFilter>
  <mergeCells count="12">
    <mergeCell ref="A1:J1"/>
    <mergeCell ref="A2:B2"/>
    <mergeCell ref="C2:F2"/>
    <mergeCell ref="H2:J2"/>
    <mergeCell ref="B5:G5"/>
    <mergeCell ref="C21:E21"/>
    <mergeCell ref="G21:J21"/>
    <mergeCell ref="H22:J22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E65541:E65556 E7:E20 WVM10:WVM20 WLQ10:WLQ20 WBU10:WBU20 VRY10:VRY20 VIC10:VIC20 UYG10:UYG20 UOK10:UOK20 UEO10:UEO20 TUS10:TUS20 TKW10:TKW20 TBA10:TBA20 SRE10:SRE20 SHI10:SHI20 RXM10:RXM20 RNQ10:RNQ20 RDU10:RDU20 QTY10:QTY20 QKC10:QKC20 QAG10:QAG20 PQK10:PQK20 PGO10:PGO20 OWS10:OWS20 OMW10:OMW20 ODA10:ODA20 NTE10:NTE20 NJI10:NJI20 MZM10:MZM20 MPQ10:MPQ20 MFU10:MFU20 LVY10:LVY20 LMC10:LMC20 LCG10:LCG20 KSK10:KSK20 KIO10:KIO20 JYS10:JYS20 JOW10:JOW20 JFA10:JFA20 IVE10:IVE20 ILI10:ILI20 IBM10:IBM20 HRQ10:HRQ20 HHU10:HHU20 GXY10:GXY20 GOC10:GOC20 GEG10:GEG20 FUK10:FUK20 FKO10:FKO20 FAS10:FAS20 EQW10:EQW20 EHA10:EHA20 DXE10:DXE20 DNI10:DNI20 DDM10:DDM20 CTQ10:CTQ20 CJU10:CJU20 BZY10:BZY20 BQC10:BQC20 BGG10:BGG20 AWK10:AWK20 AMO10:AMO20 ACS10:ACS20 SW10:SW20 JA10:JA20 WVM983045:WVM983060 WVM917509:WVM917524 WVM851973:WVM851988 WVM786437:WVM786452 WVM720901:WVM720916 WVM655365:WVM655380 WVM589829:WVM589844 WVM524293:WVM524308 WVM458757:WVM458772 WVM393221:WVM393236 WVM327685:WVM327700 WVM262149:WVM262164 WVM196613:WVM196628 WVM131077:WVM131092 WVM65541:WVM65556 WLQ983045:WLQ983060 WLQ917509:WLQ917524 WLQ851973:WLQ851988 WLQ786437:WLQ786452 WLQ720901:WLQ720916 WLQ655365:WLQ655380 WLQ589829:WLQ589844 WLQ524293:WLQ524308 WLQ458757:WLQ458772 WLQ393221:WLQ393236 WLQ327685:WLQ327700 WLQ262149:WLQ262164 WLQ196613:WLQ196628 WLQ131077:WLQ131092 WLQ65541:WLQ65556 WBU983045:WBU983060 WBU917509:WBU917524 WBU851973:WBU851988 WBU786437:WBU786452 WBU720901:WBU720916 WBU655365:WBU655380 WBU589829:WBU589844 WBU524293:WBU524308 WBU458757:WBU458772 WBU393221:WBU393236 WBU327685:WBU327700 WBU262149:WBU262164 WBU196613:WBU196628 WBU131077:WBU131092 WBU65541:WBU65556 VRY983045:VRY983060 VRY917509:VRY917524 VRY851973:VRY851988 VRY786437:VRY786452 VRY720901:VRY720916 VRY655365:VRY655380 VRY589829:VRY589844 VRY524293:VRY524308 VRY458757:VRY458772 VRY393221:VRY393236 VRY327685:VRY327700 VRY262149:VRY262164 VRY196613:VRY196628 VRY131077:VRY131092 VRY65541:VRY65556 VIC983045:VIC983060 VIC917509:VIC917524 VIC851973:VIC851988 VIC786437:VIC786452 VIC720901:VIC720916 VIC655365:VIC655380 VIC589829:VIC589844 VIC524293:VIC524308 VIC458757:VIC458772 VIC393221:VIC393236 VIC327685:VIC327700 VIC262149:VIC262164 VIC196613:VIC196628 VIC131077:VIC131092 VIC65541:VIC65556 UYG983045:UYG983060 UYG917509:UYG917524 UYG851973:UYG851988 UYG786437:UYG786452 UYG720901:UYG720916 UYG655365:UYG655380 UYG589829:UYG589844 UYG524293:UYG524308 UYG458757:UYG458772 UYG393221:UYG393236 UYG327685:UYG327700 UYG262149:UYG262164 UYG196613:UYG196628 UYG131077:UYG131092 UYG65541:UYG65556 UOK983045:UOK983060 UOK917509:UOK917524 UOK851973:UOK851988 UOK786437:UOK786452 UOK720901:UOK720916 UOK655365:UOK655380 UOK589829:UOK589844 UOK524293:UOK524308 UOK458757:UOK458772 UOK393221:UOK393236 UOK327685:UOK327700 UOK262149:UOK262164 UOK196613:UOK196628 UOK131077:UOK131092 UOK65541:UOK65556 UEO983045:UEO983060 UEO917509:UEO917524 UEO851973:UEO851988 UEO786437:UEO786452 UEO720901:UEO720916 UEO655365:UEO655380 UEO589829:UEO589844 UEO524293:UEO524308 UEO458757:UEO458772 UEO393221:UEO393236 UEO327685:UEO327700 UEO262149:UEO262164 UEO196613:UEO196628 UEO131077:UEO131092 UEO65541:UEO65556 TUS983045:TUS983060 TUS917509:TUS917524 TUS851973:TUS851988 TUS786437:TUS786452 TUS720901:TUS720916 TUS655365:TUS655380 TUS589829:TUS589844 TUS524293:TUS524308 TUS458757:TUS458772 TUS393221:TUS393236 TUS327685:TUS327700 TUS262149:TUS262164 TUS196613:TUS196628 TUS131077:TUS131092 TUS65541:TUS65556 TKW983045:TKW983060 TKW917509:TKW917524 TKW851973:TKW851988 TKW786437:TKW786452 TKW720901:TKW720916 TKW655365:TKW655380 TKW589829:TKW589844 TKW524293:TKW524308 TKW458757:TKW458772 TKW393221:TKW393236 TKW327685:TKW327700 TKW262149:TKW262164 TKW196613:TKW196628 TKW131077:TKW131092 TKW65541:TKW65556 TBA983045:TBA983060 TBA917509:TBA917524 TBA851973:TBA851988 TBA786437:TBA786452 TBA720901:TBA720916 TBA655365:TBA655380 TBA589829:TBA589844 TBA524293:TBA524308 TBA458757:TBA458772 TBA393221:TBA393236 TBA327685:TBA327700 TBA262149:TBA262164 TBA196613:TBA196628 TBA131077:TBA131092 TBA65541:TBA65556 SRE983045:SRE983060 SRE917509:SRE917524 SRE851973:SRE851988 SRE786437:SRE786452 SRE720901:SRE720916 SRE655365:SRE655380 SRE589829:SRE589844 SRE524293:SRE524308 SRE458757:SRE458772 SRE393221:SRE393236 SRE327685:SRE327700 SRE262149:SRE262164 SRE196613:SRE196628 SRE131077:SRE131092 SRE65541:SRE65556 SHI983045:SHI983060 SHI917509:SHI917524 SHI851973:SHI851988 SHI786437:SHI786452 SHI720901:SHI720916 SHI655365:SHI655380 SHI589829:SHI589844 SHI524293:SHI524308 SHI458757:SHI458772 SHI393221:SHI393236 SHI327685:SHI327700 SHI262149:SHI262164 SHI196613:SHI196628 SHI131077:SHI131092 SHI65541:SHI65556 RXM983045:RXM983060 RXM917509:RXM917524 RXM851973:RXM851988 RXM786437:RXM786452 RXM720901:RXM720916 RXM655365:RXM655380 RXM589829:RXM589844 RXM524293:RXM524308 RXM458757:RXM458772 RXM393221:RXM393236 RXM327685:RXM327700 RXM262149:RXM262164 RXM196613:RXM196628 RXM131077:RXM131092 RXM65541:RXM65556 RNQ983045:RNQ983060 RNQ917509:RNQ917524 RNQ851973:RNQ851988 RNQ786437:RNQ786452 RNQ720901:RNQ720916 RNQ655365:RNQ655380 RNQ589829:RNQ589844 RNQ524293:RNQ524308 RNQ458757:RNQ458772 RNQ393221:RNQ393236 RNQ327685:RNQ327700 RNQ262149:RNQ262164 RNQ196613:RNQ196628 RNQ131077:RNQ131092 RNQ65541:RNQ65556 RDU983045:RDU983060 RDU917509:RDU917524 RDU851973:RDU851988 RDU786437:RDU786452 RDU720901:RDU720916 RDU655365:RDU655380 RDU589829:RDU589844 RDU524293:RDU524308 RDU458757:RDU458772 RDU393221:RDU393236 RDU327685:RDU327700 RDU262149:RDU262164 RDU196613:RDU196628 RDU131077:RDU131092 RDU65541:RDU65556 QTY983045:QTY983060 QTY917509:QTY917524 QTY851973:QTY851988 QTY786437:QTY786452 QTY720901:QTY720916 QTY655365:QTY655380 QTY589829:QTY589844 QTY524293:QTY524308 QTY458757:QTY458772 QTY393221:QTY393236 QTY327685:QTY327700 QTY262149:QTY262164 QTY196613:QTY196628 QTY131077:QTY131092 QTY65541:QTY65556 QKC983045:QKC983060 QKC917509:QKC917524 QKC851973:QKC851988 QKC786437:QKC786452 QKC720901:QKC720916 QKC655365:QKC655380 QKC589829:QKC589844 QKC524293:QKC524308 QKC458757:QKC458772 QKC393221:QKC393236 QKC327685:QKC327700 QKC262149:QKC262164 QKC196613:QKC196628 QKC131077:QKC131092 QKC65541:QKC65556 QAG983045:QAG983060 QAG917509:QAG917524 QAG851973:QAG851988 QAG786437:QAG786452 QAG720901:QAG720916 QAG655365:QAG655380 QAG589829:QAG589844 QAG524293:QAG524308 QAG458757:QAG458772 QAG393221:QAG393236 QAG327685:QAG327700 QAG262149:QAG262164 QAG196613:QAG196628 QAG131077:QAG131092 QAG65541:QAG65556 PQK983045:PQK983060 PQK917509:PQK917524 PQK851973:PQK851988 PQK786437:PQK786452 PQK720901:PQK720916 PQK655365:PQK655380 PQK589829:PQK589844 PQK524293:PQK524308 PQK458757:PQK458772 PQK393221:PQK393236 PQK327685:PQK327700 PQK262149:PQK262164 PQK196613:PQK196628 PQK131077:PQK131092 PQK65541:PQK65556 PGO983045:PGO983060 PGO917509:PGO917524 PGO851973:PGO851988 PGO786437:PGO786452 PGO720901:PGO720916 PGO655365:PGO655380 PGO589829:PGO589844 PGO524293:PGO524308 PGO458757:PGO458772 PGO393221:PGO393236 PGO327685:PGO327700 PGO262149:PGO262164 PGO196613:PGO196628 PGO131077:PGO131092 PGO65541:PGO65556 OWS983045:OWS983060 OWS917509:OWS917524 OWS851973:OWS851988 OWS786437:OWS786452 OWS720901:OWS720916 OWS655365:OWS655380 OWS589829:OWS589844 OWS524293:OWS524308 OWS458757:OWS458772 OWS393221:OWS393236 OWS327685:OWS327700 OWS262149:OWS262164 OWS196613:OWS196628 OWS131077:OWS131092 OWS65541:OWS65556 OMW983045:OMW983060 OMW917509:OMW917524 OMW851973:OMW851988 OMW786437:OMW786452 OMW720901:OMW720916 OMW655365:OMW655380 OMW589829:OMW589844 OMW524293:OMW524308 OMW458757:OMW458772 OMW393221:OMW393236 OMW327685:OMW327700 OMW262149:OMW262164 OMW196613:OMW196628 OMW131077:OMW131092 OMW65541:OMW65556 ODA983045:ODA983060 ODA917509:ODA917524 ODA851973:ODA851988 ODA786437:ODA786452 ODA720901:ODA720916 ODA655365:ODA655380 ODA589829:ODA589844 ODA524293:ODA524308 ODA458757:ODA458772 ODA393221:ODA393236 ODA327685:ODA327700 ODA262149:ODA262164 ODA196613:ODA196628 ODA131077:ODA131092 ODA65541:ODA65556 NTE983045:NTE983060 NTE917509:NTE917524 NTE851973:NTE851988 NTE786437:NTE786452 NTE720901:NTE720916 NTE655365:NTE655380 NTE589829:NTE589844 NTE524293:NTE524308 NTE458757:NTE458772 NTE393221:NTE393236 NTE327685:NTE327700 NTE262149:NTE262164 NTE196613:NTE196628 NTE131077:NTE131092 NTE65541:NTE65556 NJI983045:NJI983060 NJI917509:NJI917524 NJI851973:NJI851988 NJI786437:NJI786452 NJI720901:NJI720916 NJI655365:NJI655380 NJI589829:NJI589844 NJI524293:NJI524308 NJI458757:NJI458772 NJI393221:NJI393236 NJI327685:NJI327700 NJI262149:NJI262164 NJI196613:NJI196628 NJI131077:NJI131092 NJI65541:NJI65556 MZM983045:MZM983060 MZM917509:MZM917524 MZM851973:MZM851988 MZM786437:MZM786452 MZM720901:MZM720916 MZM655365:MZM655380 MZM589829:MZM589844 MZM524293:MZM524308 MZM458757:MZM458772 MZM393221:MZM393236 MZM327685:MZM327700 MZM262149:MZM262164 MZM196613:MZM196628 MZM131077:MZM131092 MZM65541:MZM65556 MPQ983045:MPQ983060 MPQ917509:MPQ917524 MPQ851973:MPQ851988 MPQ786437:MPQ786452 MPQ720901:MPQ720916 MPQ655365:MPQ655380 MPQ589829:MPQ589844 MPQ524293:MPQ524308 MPQ458757:MPQ458772 MPQ393221:MPQ393236 MPQ327685:MPQ327700 MPQ262149:MPQ262164 MPQ196613:MPQ196628 MPQ131077:MPQ131092 MPQ65541:MPQ65556 MFU983045:MFU983060 MFU917509:MFU917524 MFU851973:MFU851988 MFU786437:MFU786452 MFU720901:MFU720916 MFU655365:MFU655380 MFU589829:MFU589844 MFU524293:MFU524308 MFU458757:MFU458772 MFU393221:MFU393236 MFU327685:MFU327700 MFU262149:MFU262164 MFU196613:MFU196628 MFU131077:MFU131092 MFU65541:MFU65556 LVY983045:LVY983060 LVY917509:LVY917524 LVY851973:LVY851988 LVY786437:LVY786452 LVY720901:LVY720916 LVY655365:LVY655380 LVY589829:LVY589844 LVY524293:LVY524308 LVY458757:LVY458772 LVY393221:LVY393236 LVY327685:LVY327700 LVY262149:LVY262164 LVY196613:LVY196628 LVY131077:LVY131092 LVY65541:LVY65556 LMC983045:LMC983060 LMC917509:LMC917524 LMC851973:LMC851988 LMC786437:LMC786452 LMC720901:LMC720916 LMC655365:LMC655380 LMC589829:LMC589844 LMC524293:LMC524308 LMC458757:LMC458772 LMC393221:LMC393236 LMC327685:LMC327700 LMC262149:LMC262164 LMC196613:LMC196628 LMC131077:LMC131092 LMC65541:LMC65556 LCG983045:LCG983060 LCG917509:LCG917524 LCG851973:LCG851988 LCG786437:LCG786452 LCG720901:LCG720916 LCG655365:LCG655380 LCG589829:LCG589844 LCG524293:LCG524308 LCG458757:LCG458772 LCG393221:LCG393236 LCG327685:LCG327700 LCG262149:LCG262164 LCG196613:LCG196628 LCG131077:LCG131092 LCG65541:LCG65556 KSK983045:KSK983060 KSK917509:KSK917524 KSK851973:KSK851988 KSK786437:KSK786452 KSK720901:KSK720916 KSK655365:KSK655380 KSK589829:KSK589844 KSK524293:KSK524308 KSK458757:KSK458772 KSK393221:KSK393236 KSK327685:KSK327700 KSK262149:KSK262164 KSK196613:KSK196628 KSK131077:KSK131092 KSK65541:KSK65556 KIO983045:KIO983060 KIO917509:KIO917524 KIO851973:KIO851988 KIO786437:KIO786452 KIO720901:KIO720916 KIO655365:KIO655380 KIO589829:KIO589844 KIO524293:KIO524308 KIO458757:KIO458772 KIO393221:KIO393236 KIO327685:KIO327700 KIO262149:KIO262164 KIO196613:KIO196628 KIO131077:KIO131092 KIO65541:KIO65556 JYS983045:JYS983060 JYS917509:JYS917524 JYS851973:JYS851988 JYS786437:JYS786452 JYS720901:JYS720916 JYS655365:JYS655380 JYS589829:JYS589844 JYS524293:JYS524308 JYS458757:JYS458772 JYS393221:JYS393236 JYS327685:JYS327700 JYS262149:JYS262164 JYS196613:JYS196628 JYS131077:JYS131092 JYS65541:JYS65556 JOW983045:JOW983060 JOW917509:JOW917524 JOW851973:JOW851988 JOW786437:JOW786452 JOW720901:JOW720916 JOW655365:JOW655380 JOW589829:JOW589844 JOW524293:JOW524308 JOW458757:JOW458772 JOW393221:JOW393236 JOW327685:JOW327700 JOW262149:JOW262164 JOW196613:JOW196628 JOW131077:JOW131092 JOW65541:JOW65556 JFA983045:JFA983060 JFA917509:JFA917524 JFA851973:JFA851988 JFA786437:JFA786452 JFA720901:JFA720916 JFA655365:JFA655380 JFA589829:JFA589844 JFA524293:JFA524308 JFA458757:JFA458772 JFA393221:JFA393236 JFA327685:JFA327700 JFA262149:JFA262164 JFA196613:JFA196628 JFA131077:JFA131092 JFA65541:JFA65556 IVE983045:IVE983060 IVE917509:IVE917524 IVE851973:IVE851988 IVE786437:IVE786452 IVE720901:IVE720916 IVE655365:IVE655380 IVE589829:IVE589844 IVE524293:IVE524308 IVE458757:IVE458772 IVE393221:IVE393236 IVE327685:IVE327700 IVE262149:IVE262164 IVE196613:IVE196628 IVE131077:IVE131092 IVE65541:IVE65556 ILI983045:ILI983060 ILI917509:ILI917524 ILI851973:ILI851988 ILI786437:ILI786452 ILI720901:ILI720916 ILI655365:ILI655380 ILI589829:ILI589844 ILI524293:ILI524308 ILI458757:ILI458772 ILI393221:ILI393236 ILI327685:ILI327700 ILI262149:ILI262164 ILI196613:ILI196628 ILI131077:ILI131092 ILI65541:ILI65556 IBM983045:IBM983060 IBM917509:IBM917524 IBM851973:IBM851988 IBM786437:IBM786452 IBM720901:IBM720916 IBM655365:IBM655380 IBM589829:IBM589844 IBM524293:IBM524308 IBM458757:IBM458772 IBM393221:IBM393236 IBM327685:IBM327700 IBM262149:IBM262164 IBM196613:IBM196628 IBM131077:IBM131092 IBM65541:IBM65556 HRQ983045:HRQ983060 HRQ917509:HRQ917524 HRQ851973:HRQ851988 HRQ786437:HRQ786452 HRQ720901:HRQ720916 HRQ655365:HRQ655380 HRQ589829:HRQ589844 HRQ524293:HRQ524308 HRQ458757:HRQ458772 HRQ393221:HRQ393236 HRQ327685:HRQ327700 HRQ262149:HRQ262164 HRQ196613:HRQ196628 HRQ131077:HRQ131092 HRQ65541:HRQ65556 HHU983045:HHU983060 HHU917509:HHU917524 HHU851973:HHU851988 HHU786437:HHU786452 HHU720901:HHU720916 HHU655365:HHU655380 HHU589829:HHU589844 HHU524293:HHU524308 HHU458757:HHU458772 HHU393221:HHU393236 HHU327685:HHU327700 HHU262149:HHU262164 HHU196613:HHU196628 HHU131077:HHU131092 HHU65541:HHU65556 GXY983045:GXY983060 GXY917509:GXY917524 GXY851973:GXY851988 GXY786437:GXY786452 GXY720901:GXY720916 GXY655365:GXY655380 GXY589829:GXY589844 GXY524293:GXY524308 GXY458757:GXY458772 GXY393221:GXY393236 GXY327685:GXY327700 GXY262149:GXY262164 GXY196613:GXY196628 GXY131077:GXY131092 GXY65541:GXY65556 GOC983045:GOC983060 GOC917509:GOC917524 GOC851973:GOC851988 GOC786437:GOC786452 GOC720901:GOC720916 GOC655365:GOC655380 GOC589829:GOC589844 GOC524293:GOC524308 GOC458757:GOC458772 GOC393221:GOC393236 GOC327685:GOC327700 GOC262149:GOC262164 GOC196613:GOC196628 GOC131077:GOC131092 GOC65541:GOC65556 GEG983045:GEG983060 GEG917509:GEG917524 GEG851973:GEG851988 GEG786437:GEG786452 GEG720901:GEG720916 GEG655365:GEG655380 GEG589829:GEG589844 GEG524293:GEG524308 GEG458757:GEG458772 GEG393221:GEG393236 GEG327685:GEG327700 GEG262149:GEG262164 GEG196613:GEG196628 GEG131077:GEG131092 GEG65541:GEG65556 FUK983045:FUK983060 FUK917509:FUK917524 FUK851973:FUK851988 FUK786437:FUK786452 FUK720901:FUK720916 FUK655365:FUK655380 FUK589829:FUK589844 FUK524293:FUK524308 FUK458757:FUK458772 FUK393221:FUK393236 FUK327685:FUK327700 FUK262149:FUK262164 FUK196613:FUK196628 FUK131077:FUK131092 FUK65541:FUK65556 FKO983045:FKO983060 FKO917509:FKO917524 FKO851973:FKO851988 FKO786437:FKO786452 FKO720901:FKO720916 FKO655365:FKO655380 FKO589829:FKO589844 FKO524293:FKO524308 FKO458757:FKO458772 FKO393221:FKO393236 FKO327685:FKO327700 FKO262149:FKO262164 FKO196613:FKO196628 FKO131077:FKO131092 FKO65541:FKO65556 FAS983045:FAS983060 FAS917509:FAS917524 FAS851973:FAS851988 FAS786437:FAS786452 FAS720901:FAS720916 FAS655365:FAS655380 FAS589829:FAS589844 FAS524293:FAS524308 FAS458757:FAS458772 FAS393221:FAS393236 FAS327685:FAS327700 FAS262149:FAS262164 FAS196613:FAS196628 FAS131077:FAS131092 FAS65541:FAS65556 EQW983045:EQW983060 EQW917509:EQW917524 EQW851973:EQW851988 EQW786437:EQW786452 EQW720901:EQW720916 EQW655365:EQW655380 EQW589829:EQW589844 EQW524293:EQW524308 EQW458757:EQW458772 EQW393221:EQW393236 EQW327685:EQW327700 EQW262149:EQW262164 EQW196613:EQW196628 EQW131077:EQW131092 EQW65541:EQW65556 EHA983045:EHA983060 EHA917509:EHA917524 EHA851973:EHA851988 EHA786437:EHA786452 EHA720901:EHA720916 EHA655365:EHA655380 EHA589829:EHA589844 EHA524293:EHA524308 EHA458757:EHA458772 EHA393221:EHA393236 EHA327685:EHA327700 EHA262149:EHA262164 EHA196613:EHA196628 EHA131077:EHA131092 EHA65541:EHA65556 DXE983045:DXE983060 DXE917509:DXE917524 DXE851973:DXE851988 DXE786437:DXE786452 DXE720901:DXE720916 DXE655365:DXE655380 DXE589829:DXE589844 DXE524293:DXE524308 DXE458757:DXE458772 DXE393221:DXE393236 DXE327685:DXE327700 DXE262149:DXE262164 DXE196613:DXE196628 DXE131077:DXE131092 DXE65541:DXE65556 DNI983045:DNI983060 DNI917509:DNI917524 DNI851973:DNI851988 DNI786437:DNI786452 DNI720901:DNI720916 DNI655365:DNI655380 DNI589829:DNI589844 DNI524293:DNI524308 DNI458757:DNI458772 DNI393221:DNI393236 DNI327685:DNI327700 DNI262149:DNI262164 DNI196613:DNI196628 DNI131077:DNI131092 DNI65541:DNI65556 DDM983045:DDM983060 DDM917509:DDM917524 DDM851973:DDM851988 DDM786437:DDM786452 DDM720901:DDM720916 DDM655365:DDM655380 DDM589829:DDM589844 DDM524293:DDM524308 DDM458757:DDM458772 DDM393221:DDM393236 DDM327685:DDM327700 DDM262149:DDM262164 DDM196613:DDM196628 DDM131077:DDM131092 DDM65541:DDM65556 CTQ983045:CTQ983060 CTQ917509:CTQ917524 CTQ851973:CTQ851988 CTQ786437:CTQ786452 CTQ720901:CTQ720916 CTQ655365:CTQ655380 CTQ589829:CTQ589844 CTQ524293:CTQ524308 CTQ458757:CTQ458772 CTQ393221:CTQ393236 CTQ327685:CTQ327700 CTQ262149:CTQ262164 CTQ196613:CTQ196628 CTQ131077:CTQ131092 CTQ65541:CTQ65556 CJU983045:CJU983060 CJU917509:CJU917524 CJU851973:CJU851988 CJU786437:CJU786452 CJU720901:CJU720916 CJU655365:CJU655380 CJU589829:CJU589844 CJU524293:CJU524308 CJU458757:CJU458772 CJU393221:CJU393236 CJU327685:CJU327700 CJU262149:CJU262164 CJU196613:CJU196628 CJU131077:CJU131092 CJU65541:CJU65556 BZY983045:BZY983060 BZY917509:BZY917524 BZY851973:BZY851988 BZY786437:BZY786452 BZY720901:BZY720916 BZY655365:BZY655380 BZY589829:BZY589844 BZY524293:BZY524308 BZY458757:BZY458772 BZY393221:BZY393236 BZY327685:BZY327700 BZY262149:BZY262164 BZY196613:BZY196628 BZY131077:BZY131092 BZY65541:BZY65556 BQC983045:BQC983060 BQC917509:BQC917524 BQC851973:BQC851988 BQC786437:BQC786452 BQC720901:BQC720916 BQC655365:BQC655380 BQC589829:BQC589844 BQC524293:BQC524308 BQC458757:BQC458772 BQC393221:BQC393236 BQC327685:BQC327700 BQC262149:BQC262164 BQC196613:BQC196628 BQC131077:BQC131092 BQC65541:BQC65556 BGG983045:BGG983060 BGG917509:BGG917524 BGG851973:BGG851988 BGG786437:BGG786452 BGG720901:BGG720916 BGG655365:BGG655380 BGG589829:BGG589844 BGG524293:BGG524308 BGG458757:BGG458772 BGG393221:BGG393236 BGG327685:BGG327700 BGG262149:BGG262164 BGG196613:BGG196628 BGG131077:BGG131092 BGG65541:BGG65556 AWK983045:AWK983060 AWK917509:AWK917524 AWK851973:AWK851988 AWK786437:AWK786452 AWK720901:AWK720916 AWK655365:AWK655380 AWK589829:AWK589844 AWK524293:AWK524308 AWK458757:AWK458772 AWK393221:AWK393236 AWK327685:AWK327700 AWK262149:AWK262164 AWK196613:AWK196628 AWK131077:AWK131092 AWK65541:AWK65556 AMO983045:AMO983060 AMO917509:AMO917524 AMO851973:AMO851988 AMO786437:AMO786452 AMO720901:AMO720916 AMO655365:AMO655380 AMO589829:AMO589844 AMO524293:AMO524308 AMO458757:AMO458772 AMO393221:AMO393236 AMO327685:AMO327700 AMO262149:AMO262164 AMO196613:AMO196628 AMO131077:AMO131092 AMO65541:AMO65556 ACS983045:ACS983060 ACS917509:ACS917524 ACS851973:ACS851988 ACS786437:ACS786452 ACS720901:ACS720916 ACS655365:ACS655380 ACS589829:ACS589844 ACS524293:ACS524308 ACS458757:ACS458772 ACS393221:ACS393236 ACS327685:ACS327700 ACS262149:ACS262164 ACS196613:ACS196628 ACS131077:ACS131092 ACS65541:ACS65556 SW983045:SW983060 SW917509:SW917524 SW851973:SW851988 SW786437:SW786452 SW720901:SW720916 SW655365:SW655380 SW589829:SW589844 SW524293:SW524308 SW458757:SW458772 SW393221:SW393236 SW327685:SW327700 SW262149:SW262164 SW196613:SW196628 SW131077:SW131092 SW65541:SW65556 JA983045:JA983060 JA917509:JA917524 JA851973:JA851988 JA786437:JA786452 JA720901:JA720916 JA655365:JA655380 JA589829:JA589844 JA524293:JA524308 JA458757:JA458772 JA393221:JA393236 JA327685:JA327700 JA262149:JA262164 JA196613:JA196628 JA131077:JA131092 JA65541:JA65556 E983045:E983060 E917509:E917524 E851973:E851988 E786437:E786452 E720901:E720916 E655365:E655380 E589829:E589844 E524293:E524308 E458757:E458772 E393221:E393236 E327685:E327700 E262149:E262164 E196613:E196628 E131077:E131092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hanhongyan</cp:lastModifiedBy>
  <cp:lastPrinted>2020-11-30T00:33:00Z</cp:lastPrinted>
  <dcterms:created xsi:type="dcterms:W3CDTF">2020-11-27T01:12:00Z</dcterms:created>
  <dcterms:modified xsi:type="dcterms:W3CDTF">2023-06-19T00:45:15Z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