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filterPrivacy="1" defaultThemeVersion="124226"/>
  <xr:revisionPtr revIDLastSave="0" documentId="13_ncr:1_{A72B2D90-A614-704B-8969-CDDC8FEACFD4}" xr6:coauthVersionLast="47" xr6:coauthVersionMax="47" xr10:uidLastSave="{00000000-0000-0000-0000-000000000000}"/>
  <bookViews>
    <workbookView xWindow="0" yWindow="1640" windowWidth="25600" windowHeight="16640" xr2:uid="{00000000-000D-0000-FFFF-FFFF00000000}"/>
  </bookViews>
  <sheets>
    <sheet name="教学日历" sheetId="4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<sst xmlns="http://schemas.openxmlformats.org/spreadsheetml/2006/main" count="128" uniqueCount="51">
  <si>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</si>
  <si>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</si>
  <si>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</si>
  <si>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</si>
  <si>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</si>
  <si>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</si>
  <si>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</si>
  <si>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</si>
  <si>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</si>
  <si>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</si>
  <si>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</si>
  <si>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</si>
  <si>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</si>
  <si>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</si>
  <si>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</si>
  <si>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</si>
  <si>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</si>
  <si>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</si>
  <si>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</si>
  <si>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</si>
  <si>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</si>
  <si>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</si>
  <si>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</si>
  <si>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</si>
  <si>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《犯罪现场调查》课程教学日历</t>
    <phoneticPr fontId="7" type="noConversion"/>
  </si>
  <si>
    <t>新生研讨课</t>
    <phoneticPr fontId="1" type="noConversion"/>
  </si>
  <si>
    <t>绪论/现代科学技术与警察工作</t>
    <phoneticPr fontId="1" type="noConversion"/>
  </si>
  <si>
    <t>PBL</t>
    <phoneticPr fontId="1" type="noConversion"/>
  </si>
  <si>
    <t>技术杀人案件现场调查综合模拟</t>
    <phoneticPr fontId="1" type="noConversion"/>
  </si>
  <si>
    <t>法医学 陶陆阳主编，法医现场勘查  依伟力主编，法医现场学  万利华主编</t>
  </si>
  <si>
    <t>王永明</t>
  </si>
  <si>
    <t>副教授</t>
  </si>
  <si>
    <t>7-8</t>
  </si>
  <si>
    <t>四</t>
  </si>
  <si>
    <t>DNA在侦查中的作用</t>
    <phoneticPr fontId="1" type="noConversion"/>
  </si>
  <si>
    <t>枪弹的鉴定</t>
    <phoneticPr fontId="1" type="noConversion"/>
  </si>
  <si>
    <t>昆虫与植物神探</t>
    <phoneticPr fontId="1" type="noConversion"/>
  </si>
  <si>
    <t>机械性窒息死亡案件的现场调查</t>
    <phoneticPr fontId="1" type="noConversion"/>
  </si>
  <si>
    <t>杀人碎尸案件的现场调查</t>
  </si>
  <si>
    <t>爆炸案件的现场调查</t>
    <phoneticPr fontId="1" type="noConversion"/>
  </si>
  <si>
    <t>2023-2024第一学期</t>
  </si>
  <si>
    <t>逸夫楼-321</t>
  </si>
  <si>
    <t>奸情/强奸杀人案件的现场调查</t>
  </si>
  <si>
    <t>王盈</t>
  </si>
  <si>
    <t>(2023-2024-1)-YT301076-22N158-2</t>
  </si>
  <si>
    <t>王永明/王盈</t>
  </si>
  <si>
    <t>毒杀案件的现场调查</t>
  </si>
  <si>
    <t>毒物与毒品</t>
  </si>
  <si>
    <t>骨头的鉴定</t>
  </si>
  <si>
    <t>指纹、足迹的鉴定</t>
  </si>
  <si>
    <t>冬至夜停课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</si>
</sst>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Cambria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theme="1"/>
      <name val="宋体"/>
      <family val="3"/>
      <charset val="134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 shrinkToFit="1"/>
    </xf>
    <xf numFmtId="164" fontId="3" fillId="0" borderId="0" xfId="1" applyNumberFormat="1" applyFont="1" applyAlignment="1">
      <alignment horizontal="left" vertical="center" shrinkToFi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shrinkToFit="1"/>
    </xf>
    <xf numFmtId="0" fontId="3" fillId="0" borderId="2" xfId="1" applyFont="1" applyBorder="1" applyAlignment="1">
      <alignment vertical="center" shrinkToFi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shrinkToFit="1"/>
    </xf>
    <xf numFmtId="49" fontId="5" fillId="0" borderId="5" xfId="1" applyNumberFormat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164" fontId="5" fillId="0" borderId="5" xfId="1" applyNumberFormat="1" applyFont="1" applyBorder="1" applyAlignment="1">
      <alignment horizontal="left" vertical="center" shrinkToFi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vertical="center" wrapText="1"/>
    </xf>
    <xf numFmtId="0" fontId="5" fillId="0" borderId="10" xfId="1" applyFont="1" applyBorder="1" applyAlignment="1">
      <alignment vertical="center" shrinkToFi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vertical="center" wrapText="1"/>
    </xf>
    <xf numFmtId="0" fontId="3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right" vertical="center" wrapText="1"/>
    </xf>
    <xf numFmtId="0" fontId="5" fillId="0" borderId="17" xfId="1" applyFont="1" applyBorder="1" applyAlignment="1">
      <alignment vertical="center" wrapText="1"/>
    </xf>
    <xf numFmtId="0" fontId="3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right" vertical="center" wrapText="1"/>
    </xf>
    <xf numFmtId="0" fontId="5" fillId="0" borderId="0" xfId="1" applyFont="1">
      <alignment vertical="center"/>
    </xf>
    <xf numFmtId="0" fontId="5" fillId="0" borderId="7" xfId="1" applyFont="1" applyBorder="1" applyAlignment="1">
      <alignment horizontal="center" vertical="center" wrapText="1"/>
    </xf>
    <xf numFmtId="0" fontId="3" fillId="0" borderId="25" xfId="1" applyFont="1" applyBorder="1">
      <alignment vertical="center"/>
    </xf>
    <xf numFmtId="0" fontId="3" fillId="0" borderId="15" xfId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left" vertical="center" shrinkToFit="1"/>
    </xf>
    <xf numFmtId="0" fontId="3" fillId="0" borderId="14" xfId="1" applyFont="1" applyBorder="1" applyAlignment="1">
      <alignment horizontal="center" vertical="center" shrinkToFit="1"/>
    </xf>
    <xf numFmtId="49" fontId="3" fillId="0" borderId="14" xfId="1" applyNumberFormat="1" applyFont="1" applyBorder="1" applyAlignment="1">
      <alignment horizontal="center" vertical="center" shrinkToFit="1"/>
    </xf>
    <xf numFmtId="0" fontId="3" fillId="0" borderId="14" xfId="1" applyFont="1" applyBorder="1" applyAlignment="1">
      <alignment horizontal="center" vertical="center"/>
    </xf>
    <xf numFmtId="0" fontId="3" fillId="0" borderId="14" xfId="1" applyFont="1" applyBorder="1">
      <alignment vertical="center"/>
    </xf>
    <xf numFmtId="0" fontId="5" fillId="0" borderId="29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164" fontId="3" fillId="0" borderId="28" xfId="1" applyNumberFormat="1" applyFont="1" applyBorder="1" applyAlignment="1">
      <alignment horizontal="left" vertical="center" shrinkToFit="1"/>
    </xf>
    <xf numFmtId="0" fontId="3" fillId="0" borderId="15" xfId="1" applyFont="1" applyBorder="1" applyAlignment="1">
      <alignment horizontal="center" vertical="center" wrapText="1"/>
    </xf>
    <xf numFmtId="49" fontId="3" fillId="0" borderId="28" xfId="1" quotePrefix="1" applyNumberFormat="1" applyFont="1" applyBorder="1" applyAlignment="1">
      <alignment horizontal="center" vertical="center" shrinkToFit="1"/>
    </xf>
    <xf numFmtId="49" fontId="3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26" xfId="1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 shrinkToFit="1"/>
    </xf>
    <xf numFmtId="0" fontId="6" fillId="0" borderId="19" xfId="1" quotePrefix="1" applyFont="1" applyBorder="1" applyAlignment="1">
      <alignment horizontal="left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5" fillId="0" borderId="19" xfId="1" quotePrefix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/>
    </xf>
    <xf numFmtId="0" fontId="8" fillId="0" borderId="24" xfId="1" applyFont="1" applyBorder="1" applyAlignment="1">
      <alignment horizontal="left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2" xfId="1" quotePrefix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</cellXfs>
  <cellStyles count="3">
    <cellStyle name="Normal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150" zoomScaleNormal="115" workbookViewId="0">
      <pane xSplit="10" ySplit="6" topLeftCell="K16" activePane="bottomRight" state="frozenSplit"/>
      <selection pane="topRight"/>
      <selection pane="bottomLeft"/>
      <selection pane="bottomRight" activeCell="A19" sqref="A19:I19"/>
    </sheetView>
  </sheetViews>
  <sheetFormatPr baseColWidth="10" defaultColWidth="6.83203125" defaultRowHeight="30" customHeight="1"/>
  <cols>
    <col min="1" max="1" width="2.83203125" style="2" customWidth="1"/>
    <col min="2" max="2" width="7.83203125" style="5" customWidth="1"/>
    <col min="3" max="3" width="4.33203125" style="3" customWidth="1"/>
    <col min="4" max="4" width="4.1640625" style="4" customWidth="1"/>
    <col min="5" max="5" width="7.83203125" style="3" customWidth="1"/>
    <col min="6" max="6" width="30.1640625" style="1" customWidth="1"/>
    <col min="7" max="7" width="9.6640625" style="2" customWidth="1"/>
    <col min="8" max="8" width="8.5" style="2" customWidth="1"/>
    <col min="9" max="9" width="7.33203125" style="2" customWidth="1"/>
    <col min="10" max="10" width="6.1640625" style="2" customWidth="1"/>
    <col min="11" max="16384" width="6.83203125" style="1"/>
  </cols>
  <sheetData>
    <row r="1" spans="1:10" s="29" customFormat="1" ht="39.75" customHeight="1" thickBot="1">
      <c r="A1" s="64" t="s">
        <v>24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11" customFormat="1" ht="25" customHeight="1">
      <c r="A2" s="66" t="s">
        <v>22</v>
      </c>
      <c r="B2" s="67"/>
      <c r="C2" s="68" t="s">
        <v>44</v>
      </c>
      <c r="D2" s="69"/>
      <c r="E2" s="69"/>
      <c r="F2" s="70"/>
      <c r="G2" s="13" t="s">
        <v>21</v>
      </c>
      <c r="H2" s="71" t="s">
        <v>40</v>
      </c>
      <c r="I2" s="71"/>
      <c r="J2" s="72"/>
    </row>
    <row r="3" spans="1:10" s="11" customFormat="1" ht="25.5" customHeight="1">
      <c r="A3" s="52" t="s">
        <v>20</v>
      </c>
      <c r="B3" s="54" t="s">
        <v>45</v>
      </c>
      <c r="C3" s="55"/>
      <c r="D3" s="56"/>
      <c r="E3" s="53" t="s">
        <v>19</v>
      </c>
      <c r="F3" s="60" t="s">
        <v>25</v>
      </c>
      <c r="G3" s="61"/>
      <c r="H3" s="28" t="s">
        <v>18</v>
      </c>
      <c r="I3" s="27">
        <v>36</v>
      </c>
      <c r="J3" s="26" t="s">
        <v>16</v>
      </c>
    </row>
    <row r="4" spans="1:10" s="11" customFormat="1" ht="25.5" customHeight="1">
      <c r="A4" s="52"/>
      <c r="B4" s="57"/>
      <c r="C4" s="58"/>
      <c r="D4" s="59"/>
      <c r="E4" s="53"/>
      <c r="F4" s="62"/>
      <c r="G4" s="63"/>
      <c r="H4" s="25" t="s">
        <v>17</v>
      </c>
      <c r="I4" s="24">
        <v>0</v>
      </c>
      <c r="J4" s="23" t="s">
        <v>16</v>
      </c>
    </row>
    <row r="5" spans="1:10" s="11" customFormat="1" ht="27" customHeight="1" thickBot="1">
      <c r="A5" s="22" t="s">
        <v>15</v>
      </c>
      <c r="B5" s="73" t="s">
        <v>29</v>
      </c>
      <c r="C5" s="74"/>
      <c r="D5" s="74"/>
      <c r="E5" s="74"/>
      <c r="F5" s="74"/>
      <c r="G5" s="75"/>
      <c r="H5" s="21" t="s">
        <v>14</v>
      </c>
      <c r="I5" s="20">
        <v>30</v>
      </c>
      <c r="J5" s="19" t="s">
        <v>13</v>
      </c>
    </row>
    <row r="6" spans="1:10" s="11" customFormat="1" ht="30" customHeight="1">
      <c r="A6" s="30" t="s">
        <v>12</v>
      </c>
      <c r="B6" s="18" t="s">
        <v>11</v>
      </c>
      <c r="C6" s="17" t="s">
        <v>10</v>
      </c>
      <c r="D6" s="16" t="s">
        <v>9</v>
      </c>
      <c r="E6" s="15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s="11" customFormat="1" ht="30" customHeight="1">
      <c r="A7" s="39">
        <v>5</v>
      </c>
      <c r="B7" s="40">
        <v>45197</v>
      </c>
      <c r="C7" s="9" t="s">
        <v>33</v>
      </c>
      <c r="D7" s="42" t="s">
        <v>32</v>
      </c>
      <c r="E7" s="8" t="s">
        <v>23</v>
      </c>
      <c r="F7" s="41" t="s">
        <v>26</v>
      </c>
      <c r="G7" s="46" t="s">
        <v>41</v>
      </c>
      <c r="H7" s="7" t="s">
        <v>30</v>
      </c>
      <c r="I7" s="7" t="s">
        <v>31</v>
      </c>
      <c r="J7" s="38"/>
    </row>
    <row r="8" spans="1:10" s="11" customFormat="1" ht="30" customHeight="1">
      <c r="A8" s="39">
        <v>6</v>
      </c>
      <c r="B8" s="40">
        <v>45206</v>
      </c>
      <c r="C8" s="9" t="s">
        <v>33</v>
      </c>
      <c r="D8" s="42" t="s">
        <v>32</v>
      </c>
      <c r="E8" s="8" t="s">
        <v>27</v>
      </c>
      <c r="F8" s="41" t="s">
        <v>49</v>
      </c>
      <c r="G8" s="46" t="s">
        <v>41</v>
      </c>
      <c r="H8" s="7" t="s">
        <v>30</v>
      </c>
      <c r="I8" s="7" t="s">
        <v>31</v>
      </c>
      <c r="J8" s="38"/>
    </row>
    <row r="9" spans="1:10" s="11" customFormat="1" ht="30" customHeight="1">
      <c r="A9" s="39">
        <v>7</v>
      </c>
      <c r="B9" s="40">
        <v>45211</v>
      </c>
      <c r="C9" s="9" t="s">
        <v>33</v>
      </c>
      <c r="D9" s="42" t="s">
        <v>32</v>
      </c>
      <c r="E9" s="8" t="s">
        <v>27</v>
      </c>
      <c r="F9" s="41" t="s">
        <v>47</v>
      </c>
      <c r="G9" s="46" t="s">
        <v>41</v>
      </c>
      <c r="H9" s="7" t="s">
        <v>43</v>
      </c>
      <c r="I9" s="7" t="s">
        <v>31</v>
      </c>
      <c r="J9" s="38"/>
    </row>
    <row r="10" spans="1:10" s="11" customFormat="1" ht="30" customHeight="1">
      <c r="A10" s="39">
        <v>8</v>
      </c>
      <c r="B10" s="40">
        <v>45218</v>
      </c>
      <c r="C10" s="9" t="s">
        <v>33</v>
      </c>
      <c r="D10" s="42" t="s">
        <v>32</v>
      </c>
      <c r="E10" s="8" t="s">
        <v>27</v>
      </c>
      <c r="F10" s="41" t="s">
        <v>34</v>
      </c>
      <c r="G10" s="46" t="s">
        <v>41</v>
      </c>
      <c r="H10" s="7" t="s">
        <v>30</v>
      </c>
      <c r="I10" s="7" t="s">
        <v>31</v>
      </c>
      <c r="J10" s="38"/>
    </row>
    <row r="11" spans="1:10" s="11" customFormat="1" ht="30" customHeight="1">
      <c r="A11" s="39">
        <v>9</v>
      </c>
      <c r="B11" s="40">
        <v>45225</v>
      </c>
      <c r="C11" s="9" t="s">
        <v>33</v>
      </c>
      <c r="D11" s="42" t="s">
        <v>32</v>
      </c>
      <c r="E11" s="8" t="s">
        <v>27</v>
      </c>
      <c r="F11" s="41" t="s">
        <v>48</v>
      </c>
      <c r="G11" s="46" t="s">
        <v>41</v>
      </c>
      <c r="H11" s="7" t="s">
        <v>43</v>
      </c>
      <c r="I11" s="7" t="s">
        <v>31</v>
      </c>
      <c r="J11" s="38"/>
    </row>
    <row r="12" spans="1:10" ht="32" customHeight="1">
      <c r="A12" s="10">
        <v>10</v>
      </c>
      <c r="B12" s="40">
        <v>45232</v>
      </c>
      <c r="C12" s="9" t="s">
        <v>33</v>
      </c>
      <c r="D12" s="42" t="s">
        <v>32</v>
      </c>
      <c r="E12" s="8" t="s">
        <v>27</v>
      </c>
      <c r="F12" s="44" t="s">
        <v>35</v>
      </c>
      <c r="G12" s="46" t="s">
        <v>41</v>
      </c>
      <c r="H12" s="7" t="s">
        <v>30</v>
      </c>
      <c r="I12" s="7" t="s">
        <v>31</v>
      </c>
      <c r="J12" s="6"/>
    </row>
    <row r="13" spans="1:10" ht="32" customHeight="1">
      <c r="A13" s="10">
        <v>11</v>
      </c>
      <c r="B13" s="40">
        <v>45239</v>
      </c>
      <c r="C13" s="9" t="s">
        <v>33</v>
      </c>
      <c r="D13" s="42" t="s">
        <v>32</v>
      </c>
      <c r="E13" s="8" t="s">
        <v>27</v>
      </c>
      <c r="F13" s="43" t="s">
        <v>36</v>
      </c>
      <c r="G13" s="46" t="s">
        <v>41</v>
      </c>
      <c r="H13" s="7" t="s">
        <v>43</v>
      </c>
      <c r="I13" s="7" t="s">
        <v>31</v>
      </c>
      <c r="J13" s="6"/>
    </row>
    <row r="14" spans="1:10" ht="32" customHeight="1">
      <c r="A14" s="10">
        <v>12</v>
      </c>
      <c r="B14" s="40">
        <v>45246</v>
      </c>
      <c r="C14" s="9" t="s">
        <v>33</v>
      </c>
      <c r="D14" s="42" t="s">
        <v>32</v>
      </c>
      <c r="E14" s="8" t="s">
        <v>27</v>
      </c>
      <c r="F14" s="43" t="s">
        <v>42</v>
      </c>
      <c r="G14" s="46" t="s">
        <v>41</v>
      </c>
      <c r="H14" s="7" t="s">
        <v>30</v>
      </c>
      <c r="I14" s="7" t="s">
        <v>31</v>
      </c>
      <c r="J14" s="6"/>
    </row>
    <row r="15" spans="1:10" ht="32" customHeight="1">
      <c r="A15" s="10">
        <v>13</v>
      </c>
      <c r="B15" s="40">
        <v>45253</v>
      </c>
      <c r="C15" s="9" t="s">
        <v>33</v>
      </c>
      <c r="D15" s="42" t="s">
        <v>32</v>
      </c>
      <c r="E15" s="8" t="s">
        <v>27</v>
      </c>
      <c r="F15" s="43" t="s">
        <v>46</v>
      </c>
      <c r="G15" s="46" t="s">
        <v>41</v>
      </c>
      <c r="H15" s="7" t="s">
        <v>43</v>
      </c>
      <c r="I15" s="7" t="s">
        <v>31</v>
      </c>
      <c r="J15" s="6"/>
    </row>
    <row r="16" spans="1:10" ht="32" customHeight="1">
      <c r="A16" s="10">
        <v>14</v>
      </c>
      <c r="B16" s="40">
        <v>45260</v>
      </c>
      <c r="C16" s="9" t="s">
        <v>33</v>
      </c>
      <c r="D16" s="42" t="s">
        <v>32</v>
      </c>
      <c r="E16" s="8" t="s">
        <v>27</v>
      </c>
      <c r="F16" s="43" t="s">
        <v>37</v>
      </c>
      <c r="G16" s="46" t="s">
        <v>41</v>
      </c>
      <c r="H16" s="7" t="s">
        <v>30</v>
      </c>
      <c r="I16" s="7" t="s">
        <v>31</v>
      </c>
      <c r="J16" s="6"/>
    </row>
    <row r="17" spans="1:10" ht="32" customHeight="1">
      <c r="A17" s="10">
        <v>15</v>
      </c>
      <c r="B17" s="40">
        <v>45267</v>
      </c>
      <c r="C17" s="9" t="s">
        <v>33</v>
      </c>
      <c r="D17" s="42" t="s">
        <v>32</v>
      </c>
      <c r="E17" s="8" t="s">
        <v>27</v>
      </c>
      <c r="F17" s="43" t="s">
        <v>39</v>
      </c>
      <c r="G17" s="46" t="s">
        <v>41</v>
      </c>
      <c r="H17" s="7" t="s">
        <v>30</v>
      </c>
      <c r="I17" s="7" t="s">
        <v>31</v>
      </c>
      <c r="J17" s="6"/>
    </row>
    <row r="18" spans="1:10" ht="32" customHeight="1">
      <c r="A18" s="10">
        <v>16</v>
      </c>
      <c r="B18" s="40">
        <v>45274</v>
      </c>
      <c r="C18" s="9" t="s">
        <v>33</v>
      </c>
      <c r="D18" s="42" t="s">
        <v>32</v>
      </c>
      <c r="E18" s="8" t="s">
        <v>27</v>
      </c>
      <c r="F18" s="43" t="s">
        <v>38</v>
      </c>
      <c r="G18" s="46" t="s">
        <v>41</v>
      </c>
      <c r="H18" s="7" t="s">
        <v>43</v>
      </c>
      <c r="I18" s="7" t="s">
        <v>31</v>
      </c>
      <c r="J18" s="6"/>
    </row>
    <row r="19" spans="1:10" ht="32" customHeight="1">
      <c r="A19" s="10">
        <v>17</v>
      </c>
      <c r="B19" s="40">
        <v>45281</v>
      </c>
      <c r="C19" s="9" t="s">
        <v>33</v>
      </c>
      <c r="D19" s="42" t="s">
        <v>32</v>
      </c>
      <c r="E19" s="8" t="s">
        <v>27</v>
      </c>
      <c r="F19" s="45" t="s">
        <v>50</v>
      </c>
      <c r="G19" s="46" t="s">
        <v>41</v>
      </c>
      <c r="H19" s="7" t="s">
        <v>30</v>
      </c>
      <c r="I19" s="7" t="s">
        <v>31</v>
      </c>
      <c r="J19" s="6"/>
    </row>
    <row r="20" spans="1:10" ht="32" customHeight="1">
      <c r="A20" s="10">
        <v>18</v>
      </c>
      <c r="B20" s="40">
        <v>45288</v>
      </c>
      <c r="C20" s="9" t="s">
        <v>33</v>
      </c>
      <c r="D20" s="42" t="s">
        <v>32</v>
      </c>
      <c r="E20" s="8" t="s">
        <v>27</v>
      </c>
      <c r="F20" s="45" t="s">
        <v>28</v>
      </c>
      <c r="G20" s="46" t="s">
        <v>41</v>
      </c>
      <c r="H20" s="7" t="s">
        <v>43</v>
      </c>
      <c r="I20" s="7" t="s">
        <v>31</v>
      </c>
      <c r="J20" s="6"/>
    </row>
    <row r="21" spans="1:10" ht="20" customHeight="1">
      <c r="A21" s="31" t="s">
        <v>2</v>
      </c>
      <c r="C21" s="47"/>
      <c r="D21" s="47"/>
      <c r="E21" s="47"/>
      <c r="G21" s="48" t="s">
        <v>1</v>
      </c>
      <c r="H21" s="48"/>
      <c r="I21" s="48"/>
      <c r="J21" s="49"/>
    </row>
    <row r="22" spans="1:10" ht="20" customHeight="1">
      <c r="A22" s="32"/>
      <c r="B22" s="33"/>
      <c r="C22" s="34"/>
      <c r="D22" s="35"/>
      <c r="E22" s="34"/>
      <c r="F22" s="36"/>
      <c r="G22" s="37" t="s">
        <v>0</v>
      </c>
      <c r="H22" s="50"/>
      <c r="I22" s="50"/>
      <c r="J22" s="51"/>
    </row>
    <row r="23" spans="1:10" ht="20" customHeight="1">
      <c r="F23" s="2"/>
      <c r="G23" s="1"/>
    </row>
    <row r="24" spans="1:10" ht="20" customHeight="1">
      <c r="F24" s="2"/>
      <c r="G24" s="1"/>
    </row>
    <row r="25" spans="1:10" ht="20" customHeight="1">
      <c r="F25" s="2"/>
      <c r="G25" s="1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5:WVM983060 E65541:E65556 JA65541:JA65556 SW65541:SW65556 ACS65541:ACS65556 AMO65541:AMO65556 AWK65541:AWK65556 BGG65541:BGG65556 BQC65541:BQC65556 BZY65541:BZY65556 CJU65541:CJU65556 CTQ65541:CTQ65556 DDM65541:DDM65556 DNI65541:DNI65556 DXE65541:DXE65556 EHA65541:EHA65556 EQW65541:EQW65556 FAS65541:FAS65556 FKO65541:FKO65556 FUK65541:FUK65556 GEG65541:GEG65556 GOC65541:GOC65556 GXY65541:GXY65556 HHU65541:HHU65556 HRQ65541:HRQ65556 IBM65541:IBM65556 ILI65541:ILI65556 IVE65541:IVE65556 JFA65541:JFA65556 JOW65541:JOW65556 JYS65541:JYS65556 KIO65541:KIO65556 KSK65541:KSK65556 LCG65541:LCG65556 LMC65541:LMC65556 LVY65541:LVY65556 MFU65541:MFU65556 MPQ65541:MPQ65556 MZM65541:MZM65556 NJI65541:NJI65556 NTE65541:NTE65556 ODA65541:ODA65556 OMW65541:OMW65556 OWS65541:OWS65556 PGO65541:PGO65556 PQK65541:PQK65556 QAG65541:QAG65556 QKC65541:QKC65556 QTY65541:QTY65556 RDU65541:RDU65556 RNQ65541:RNQ65556 RXM65541:RXM65556 SHI65541:SHI65556 SRE65541:SRE65556 TBA65541:TBA65556 TKW65541:TKW65556 TUS65541:TUS65556 UEO65541:UEO65556 UOK65541:UOK65556 UYG65541:UYG65556 VIC65541:VIC65556 VRY65541:VRY65556 WBU65541:WBU65556 WLQ65541:WLQ65556 WVM65541:WVM65556 E131077:E131092 JA131077:JA131092 SW131077:SW131092 ACS131077:ACS131092 AMO131077:AMO131092 AWK131077:AWK131092 BGG131077:BGG131092 BQC131077:BQC131092 BZY131077:BZY131092 CJU131077:CJU131092 CTQ131077:CTQ131092 DDM131077:DDM131092 DNI131077:DNI131092 DXE131077:DXE131092 EHA131077:EHA131092 EQW131077:EQW131092 FAS131077:FAS131092 FKO131077:FKO131092 FUK131077:FUK131092 GEG131077:GEG131092 GOC131077:GOC131092 GXY131077:GXY131092 HHU131077:HHU131092 HRQ131077:HRQ131092 IBM131077:IBM131092 ILI131077:ILI131092 IVE131077:IVE131092 JFA131077:JFA131092 JOW131077:JOW131092 JYS131077:JYS131092 KIO131077:KIO131092 KSK131077:KSK131092 LCG131077:LCG131092 LMC131077:LMC131092 LVY131077:LVY131092 MFU131077:MFU131092 MPQ131077:MPQ131092 MZM131077:MZM131092 NJI131077:NJI131092 NTE131077:NTE131092 ODA131077:ODA131092 OMW131077:OMW131092 OWS131077:OWS131092 PGO131077:PGO131092 PQK131077:PQK131092 QAG131077:QAG131092 QKC131077:QKC131092 QTY131077:QTY131092 RDU131077:RDU131092 RNQ131077:RNQ131092 RXM131077:RXM131092 SHI131077:SHI131092 SRE131077:SRE131092 TBA131077:TBA131092 TKW131077:TKW131092 TUS131077:TUS131092 UEO131077:UEO131092 UOK131077:UOK131092 UYG131077:UYG131092 VIC131077:VIC131092 VRY131077:VRY131092 WBU131077:WBU131092 WLQ131077:WLQ131092 WVM131077:WVM131092 E196613:E196628 JA196613:JA196628 SW196613:SW196628 ACS196613:ACS196628 AMO196613:AMO196628 AWK196613:AWK196628 BGG196613:BGG196628 BQC196613:BQC196628 BZY196613:BZY196628 CJU196613:CJU196628 CTQ196613:CTQ196628 DDM196613:DDM196628 DNI196613:DNI196628 DXE196613:DXE196628 EHA196613:EHA196628 EQW196613:EQW196628 FAS196613:FAS196628 FKO196613:FKO196628 FUK196613:FUK196628 GEG196613:GEG196628 GOC196613:GOC196628 GXY196613:GXY196628 HHU196613:HHU196628 HRQ196613:HRQ196628 IBM196613:IBM196628 ILI196613:ILI196628 IVE196613:IVE196628 JFA196613:JFA196628 JOW196613:JOW196628 JYS196613:JYS196628 KIO196613:KIO196628 KSK196613:KSK196628 LCG196613:LCG196628 LMC196613:LMC196628 LVY196613:LVY196628 MFU196613:MFU196628 MPQ196613:MPQ196628 MZM196613:MZM196628 NJI196613:NJI196628 NTE196613:NTE196628 ODA196613:ODA196628 OMW196613:OMW196628 OWS196613:OWS196628 PGO196613:PGO196628 PQK196613:PQK196628 QAG196613:QAG196628 QKC196613:QKC196628 QTY196613:QTY196628 RDU196613:RDU196628 RNQ196613:RNQ196628 RXM196613:RXM196628 SHI196613:SHI196628 SRE196613:SRE196628 TBA196613:TBA196628 TKW196613:TKW196628 TUS196613:TUS196628 UEO196613:UEO196628 UOK196613:UOK196628 UYG196613:UYG196628 VIC196613:VIC196628 VRY196613:VRY196628 WBU196613:WBU196628 WLQ196613:WLQ196628 WVM196613:WVM196628 E262149:E262164 JA262149:JA262164 SW262149:SW262164 ACS262149:ACS262164 AMO262149:AMO262164 AWK262149:AWK262164 BGG262149:BGG262164 BQC262149:BQC262164 BZY262149:BZY262164 CJU262149:CJU262164 CTQ262149:CTQ262164 DDM262149:DDM262164 DNI262149:DNI262164 DXE262149:DXE262164 EHA262149:EHA262164 EQW262149:EQW262164 FAS262149:FAS262164 FKO262149:FKO262164 FUK262149:FUK262164 GEG262149:GEG262164 GOC262149:GOC262164 GXY262149:GXY262164 HHU262149:HHU262164 HRQ262149:HRQ262164 IBM262149:IBM262164 ILI262149:ILI262164 IVE262149:IVE262164 JFA262149:JFA262164 JOW262149:JOW262164 JYS262149:JYS262164 KIO262149:KIO262164 KSK262149:KSK262164 LCG262149:LCG262164 LMC262149:LMC262164 LVY262149:LVY262164 MFU262149:MFU262164 MPQ262149:MPQ262164 MZM262149:MZM262164 NJI262149:NJI262164 NTE262149:NTE262164 ODA262149:ODA262164 OMW262149:OMW262164 OWS262149:OWS262164 PGO262149:PGO262164 PQK262149:PQK262164 QAG262149:QAG262164 QKC262149:QKC262164 QTY262149:QTY262164 RDU262149:RDU262164 RNQ262149:RNQ262164 RXM262149:RXM262164 SHI262149:SHI262164 SRE262149:SRE262164 TBA262149:TBA262164 TKW262149:TKW262164 TUS262149:TUS262164 UEO262149:UEO262164 UOK262149:UOK262164 UYG262149:UYG262164 VIC262149:VIC262164 VRY262149:VRY262164 WBU262149:WBU262164 WLQ262149:WLQ262164 WVM262149:WVM262164 E327685:E327700 JA327685:JA327700 SW327685:SW327700 ACS327685:ACS327700 AMO327685:AMO327700 AWK327685:AWK327700 BGG327685:BGG327700 BQC327685:BQC327700 BZY327685:BZY327700 CJU327685:CJU327700 CTQ327685:CTQ327700 DDM327685:DDM327700 DNI327685:DNI327700 DXE327685:DXE327700 EHA327685:EHA327700 EQW327685:EQW327700 FAS327685:FAS327700 FKO327685:FKO327700 FUK327685:FUK327700 GEG327685:GEG327700 GOC327685:GOC327700 GXY327685:GXY327700 HHU327685:HHU327700 HRQ327685:HRQ327700 IBM327685:IBM327700 ILI327685:ILI327700 IVE327685:IVE327700 JFA327685:JFA327700 JOW327685:JOW327700 JYS327685:JYS327700 KIO327685:KIO327700 KSK327685:KSK327700 LCG327685:LCG327700 LMC327685:LMC327700 LVY327685:LVY327700 MFU327685:MFU327700 MPQ327685:MPQ327700 MZM327685:MZM327700 NJI327685:NJI327700 NTE327685:NTE327700 ODA327685:ODA327700 OMW327685:OMW327700 OWS327685:OWS327700 PGO327685:PGO327700 PQK327685:PQK327700 QAG327685:QAG327700 QKC327685:QKC327700 QTY327685:QTY327700 RDU327685:RDU327700 RNQ327685:RNQ327700 RXM327685:RXM327700 SHI327685:SHI327700 SRE327685:SRE327700 TBA327685:TBA327700 TKW327685:TKW327700 TUS327685:TUS327700 UEO327685:UEO327700 UOK327685:UOK327700 UYG327685:UYG327700 VIC327685:VIC327700 VRY327685:VRY327700 WBU327685:WBU327700 WLQ327685:WLQ327700 WVM327685:WVM327700 E393221:E393236 JA393221:JA393236 SW393221:SW393236 ACS393221:ACS393236 AMO393221:AMO393236 AWK393221:AWK393236 BGG393221:BGG393236 BQC393221:BQC393236 BZY393221:BZY393236 CJU393221:CJU393236 CTQ393221:CTQ393236 DDM393221:DDM393236 DNI393221:DNI393236 DXE393221:DXE393236 EHA393221:EHA393236 EQW393221:EQW393236 FAS393221:FAS393236 FKO393221:FKO393236 FUK393221:FUK393236 GEG393221:GEG393236 GOC393221:GOC393236 GXY393221:GXY393236 HHU393221:HHU393236 HRQ393221:HRQ393236 IBM393221:IBM393236 ILI393221:ILI393236 IVE393221:IVE393236 JFA393221:JFA393236 JOW393221:JOW393236 JYS393221:JYS393236 KIO393221:KIO393236 KSK393221:KSK393236 LCG393221:LCG393236 LMC393221:LMC393236 LVY393221:LVY393236 MFU393221:MFU393236 MPQ393221:MPQ393236 MZM393221:MZM393236 NJI393221:NJI393236 NTE393221:NTE393236 ODA393221:ODA393236 OMW393221:OMW393236 OWS393221:OWS393236 PGO393221:PGO393236 PQK393221:PQK393236 QAG393221:QAG393236 QKC393221:QKC393236 QTY393221:QTY393236 RDU393221:RDU393236 RNQ393221:RNQ393236 RXM393221:RXM393236 SHI393221:SHI393236 SRE393221:SRE393236 TBA393221:TBA393236 TKW393221:TKW393236 TUS393221:TUS393236 UEO393221:UEO393236 UOK393221:UOK393236 UYG393221:UYG393236 VIC393221:VIC393236 VRY393221:VRY393236 WBU393221:WBU393236 WLQ393221:WLQ393236 WVM393221:WVM393236 E458757:E458772 JA458757:JA458772 SW458757:SW458772 ACS458757:ACS458772 AMO458757:AMO458772 AWK458757:AWK458772 BGG458757:BGG458772 BQC458757:BQC458772 BZY458757:BZY458772 CJU458757:CJU458772 CTQ458757:CTQ458772 DDM458757:DDM458772 DNI458757:DNI458772 DXE458757:DXE458772 EHA458757:EHA458772 EQW458757:EQW458772 FAS458757:FAS458772 FKO458757:FKO458772 FUK458757:FUK458772 GEG458757:GEG458772 GOC458757:GOC458772 GXY458757:GXY458772 HHU458757:HHU458772 HRQ458757:HRQ458772 IBM458757:IBM458772 ILI458757:ILI458772 IVE458757:IVE458772 JFA458757:JFA458772 JOW458757:JOW458772 JYS458757:JYS458772 KIO458757:KIO458772 KSK458757:KSK458772 LCG458757:LCG458772 LMC458757:LMC458772 LVY458757:LVY458772 MFU458757:MFU458772 MPQ458757:MPQ458772 MZM458757:MZM458772 NJI458757:NJI458772 NTE458757:NTE458772 ODA458757:ODA458772 OMW458757:OMW458772 OWS458757:OWS458772 PGO458757:PGO458772 PQK458757:PQK458772 QAG458757:QAG458772 QKC458757:QKC458772 QTY458757:QTY458772 RDU458757:RDU458772 RNQ458757:RNQ458772 RXM458757:RXM458772 SHI458757:SHI458772 SRE458757:SRE458772 TBA458757:TBA458772 TKW458757:TKW458772 TUS458757:TUS458772 UEO458757:UEO458772 UOK458757:UOK458772 UYG458757:UYG458772 VIC458757:VIC458772 VRY458757:VRY458772 WBU458757:WBU458772 WLQ458757:WLQ458772 WVM458757:WVM458772 E524293:E524308 JA524293:JA524308 SW524293:SW524308 ACS524293:ACS524308 AMO524293:AMO524308 AWK524293:AWK524308 BGG524293:BGG524308 BQC524293:BQC524308 BZY524293:BZY524308 CJU524293:CJU524308 CTQ524293:CTQ524308 DDM524293:DDM524308 DNI524293:DNI524308 DXE524293:DXE524308 EHA524293:EHA524308 EQW524293:EQW524308 FAS524293:FAS524308 FKO524293:FKO524308 FUK524293:FUK524308 GEG524293:GEG524308 GOC524293:GOC524308 GXY524293:GXY524308 HHU524293:HHU524308 HRQ524293:HRQ524308 IBM524293:IBM524308 ILI524293:ILI524308 IVE524293:IVE524308 JFA524293:JFA524308 JOW524293:JOW524308 JYS524293:JYS524308 KIO524293:KIO524308 KSK524293:KSK524308 LCG524293:LCG524308 LMC524293:LMC524308 LVY524293:LVY524308 MFU524293:MFU524308 MPQ524293:MPQ524308 MZM524293:MZM524308 NJI524293:NJI524308 NTE524293:NTE524308 ODA524293:ODA524308 OMW524293:OMW524308 OWS524293:OWS524308 PGO524293:PGO524308 PQK524293:PQK524308 QAG524293:QAG524308 QKC524293:QKC524308 QTY524293:QTY524308 RDU524293:RDU524308 RNQ524293:RNQ524308 RXM524293:RXM524308 SHI524293:SHI524308 SRE524293:SRE524308 TBA524293:TBA524308 TKW524293:TKW524308 TUS524293:TUS524308 UEO524293:UEO524308 UOK524293:UOK524308 UYG524293:UYG524308 VIC524293:VIC524308 VRY524293:VRY524308 WBU524293:WBU524308 WLQ524293:WLQ524308 WVM524293:WVM524308 E589829:E589844 JA589829:JA589844 SW589829:SW589844 ACS589829:ACS589844 AMO589829:AMO589844 AWK589829:AWK589844 BGG589829:BGG589844 BQC589829:BQC589844 BZY589829:BZY589844 CJU589829:CJU589844 CTQ589829:CTQ589844 DDM589829:DDM589844 DNI589829:DNI589844 DXE589829:DXE589844 EHA589829:EHA589844 EQW589829:EQW589844 FAS589829:FAS589844 FKO589829:FKO589844 FUK589829:FUK589844 GEG589829:GEG589844 GOC589829:GOC589844 GXY589829:GXY589844 HHU589829:HHU589844 HRQ589829:HRQ589844 IBM589829:IBM589844 ILI589829:ILI589844 IVE589829:IVE589844 JFA589829:JFA589844 JOW589829:JOW589844 JYS589829:JYS589844 KIO589829:KIO589844 KSK589829:KSK589844 LCG589829:LCG589844 LMC589829:LMC589844 LVY589829:LVY589844 MFU589829:MFU589844 MPQ589829:MPQ589844 MZM589829:MZM589844 NJI589829:NJI589844 NTE589829:NTE589844 ODA589829:ODA589844 OMW589829:OMW589844 OWS589829:OWS589844 PGO589829:PGO589844 PQK589829:PQK589844 QAG589829:QAG589844 QKC589829:QKC589844 QTY589829:QTY589844 RDU589829:RDU589844 RNQ589829:RNQ589844 RXM589829:RXM589844 SHI589829:SHI589844 SRE589829:SRE589844 TBA589829:TBA589844 TKW589829:TKW589844 TUS589829:TUS589844 UEO589829:UEO589844 UOK589829:UOK589844 UYG589829:UYG589844 VIC589829:VIC589844 VRY589829:VRY589844 WBU589829:WBU589844 WLQ589829:WLQ589844 WVM589829:WVM589844 E655365:E655380 JA655365:JA655380 SW655365:SW655380 ACS655365:ACS655380 AMO655365:AMO655380 AWK655365:AWK655380 BGG655365:BGG655380 BQC655365:BQC655380 BZY655365:BZY655380 CJU655365:CJU655380 CTQ655365:CTQ655380 DDM655365:DDM655380 DNI655365:DNI655380 DXE655365:DXE655380 EHA655365:EHA655380 EQW655365:EQW655380 FAS655365:FAS655380 FKO655365:FKO655380 FUK655365:FUK655380 GEG655365:GEG655380 GOC655365:GOC655380 GXY655365:GXY655380 HHU655365:HHU655380 HRQ655365:HRQ655380 IBM655365:IBM655380 ILI655365:ILI655380 IVE655365:IVE655380 JFA655365:JFA655380 JOW655365:JOW655380 JYS655365:JYS655380 KIO655365:KIO655380 KSK655365:KSK655380 LCG655365:LCG655380 LMC655365:LMC655380 LVY655365:LVY655380 MFU655365:MFU655380 MPQ655365:MPQ655380 MZM655365:MZM655380 NJI655365:NJI655380 NTE655365:NTE655380 ODA655365:ODA655380 OMW655365:OMW655380 OWS655365:OWS655380 PGO655365:PGO655380 PQK655365:PQK655380 QAG655365:QAG655380 QKC655365:QKC655380 QTY655365:QTY655380 RDU655365:RDU655380 RNQ655365:RNQ655380 RXM655365:RXM655380 SHI655365:SHI655380 SRE655365:SRE655380 TBA655365:TBA655380 TKW655365:TKW655380 TUS655365:TUS655380 UEO655365:UEO655380 UOK655365:UOK655380 UYG655365:UYG655380 VIC655365:VIC655380 VRY655365:VRY655380 WBU655365:WBU655380 WLQ655365:WLQ655380 WVM655365:WVM655380 E720901:E720916 JA720901:JA720916 SW720901:SW720916 ACS720901:ACS720916 AMO720901:AMO720916 AWK720901:AWK720916 BGG720901:BGG720916 BQC720901:BQC720916 BZY720901:BZY720916 CJU720901:CJU720916 CTQ720901:CTQ720916 DDM720901:DDM720916 DNI720901:DNI720916 DXE720901:DXE720916 EHA720901:EHA720916 EQW720901:EQW720916 FAS720901:FAS720916 FKO720901:FKO720916 FUK720901:FUK720916 GEG720901:GEG720916 GOC720901:GOC720916 GXY720901:GXY720916 HHU720901:HHU720916 HRQ720901:HRQ720916 IBM720901:IBM720916 ILI720901:ILI720916 IVE720901:IVE720916 JFA720901:JFA720916 JOW720901:JOW720916 JYS720901:JYS720916 KIO720901:KIO720916 KSK720901:KSK720916 LCG720901:LCG720916 LMC720901:LMC720916 LVY720901:LVY720916 MFU720901:MFU720916 MPQ720901:MPQ720916 MZM720901:MZM720916 NJI720901:NJI720916 NTE720901:NTE720916 ODA720901:ODA720916 OMW720901:OMW720916 OWS720901:OWS720916 PGO720901:PGO720916 PQK720901:PQK720916 QAG720901:QAG720916 QKC720901:QKC720916 QTY720901:QTY720916 RDU720901:RDU720916 RNQ720901:RNQ720916 RXM720901:RXM720916 SHI720901:SHI720916 SRE720901:SRE720916 TBA720901:TBA720916 TKW720901:TKW720916 TUS720901:TUS720916 UEO720901:UEO720916 UOK720901:UOK720916 UYG720901:UYG720916 VIC720901:VIC720916 VRY720901:VRY720916 WBU720901:WBU720916 WLQ720901:WLQ720916 WVM720901:WVM720916 E786437:E786452 JA786437:JA786452 SW786437:SW786452 ACS786437:ACS786452 AMO786437:AMO786452 AWK786437:AWK786452 BGG786437:BGG786452 BQC786437:BQC786452 BZY786437:BZY786452 CJU786437:CJU786452 CTQ786437:CTQ786452 DDM786437:DDM786452 DNI786437:DNI786452 DXE786437:DXE786452 EHA786437:EHA786452 EQW786437:EQW786452 FAS786437:FAS786452 FKO786437:FKO786452 FUK786437:FUK786452 GEG786437:GEG786452 GOC786437:GOC786452 GXY786437:GXY786452 HHU786437:HHU786452 HRQ786437:HRQ786452 IBM786437:IBM786452 ILI786437:ILI786452 IVE786437:IVE786452 JFA786437:JFA786452 JOW786437:JOW786452 JYS786437:JYS786452 KIO786437:KIO786452 KSK786437:KSK786452 LCG786437:LCG786452 LMC786437:LMC786452 LVY786437:LVY786452 MFU786437:MFU786452 MPQ786437:MPQ786452 MZM786437:MZM786452 NJI786437:NJI786452 NTE786437:NTE786452 ODA786437:ODA786452 OMW786437:OMW786452 OWS786437:OWS786452 PGO786437:PGO786452 PQK786437:PQK786452 QAG786437:QAG786452 QKC786437:QKC786452 QTY786437:QTY786452 RDU786437:RDU786452 RNQ786437:RNQ786452 RXM786437:RXM786452 SHI786437:SHI786452 SRE786437:SRE786452 TBA786437:TBA786452 TKW786437:TKW786452 TUS786437:TUS786452 UEO786437:UEO786452 UOK786437:UOK786452 UYG786437:UYG786452 VIC786437:VIC786452 VRY786437:VRY786452 WBU786437:WBU786452 WLQ786437:WLQ786452 WVM786437:WVM786452 E851973:E851988 JA851973:JA851988 SW851973:SW851988 ACS851973:ACS851988 AMO851973:AMO851988 AWK851973:AWK851988 BGG851973:BGG851988 BQC851973:BQC851988 BZY851973:BZY851988 CJU851973:CJU851988 CTQ851973:CTQ851988 DDM851973:DDM851988 DNI851973:DNI851988 DXE851973:DXE851988 EHA851973:EHA851988 EQW851973:EQW851988 FAS851973:FAS851988 FKO851973:FKO851988 FUK851973:FUK851988 GEG851973:GEG851988 GOC851973:GOC851988 GXY851973:GXY851988 HHU851973:HHU851988 HRQ851973:HRQ851988 IBM851973:IBM851988 ILI851973:ILI851988 IVE851973:IVE851988 JFA851973:JFA851988 JOW851973:JOW851988 JYS851973:JYS851988 KIO851973:KIO851988 KSK851973:KSK851988 LCG851973:LCG851988 LMC851973:LMC851988 LVY851973:LVY851988 MFU851973:MFU851988 MPQ851973:MPQ851988 MZM851973:MZM851988 NJI851973:NJI851988 NTE851973:NTE851988 ODA851973:ODA851988 OMW851973:OMW851988 OWS851973:OWS851988 PGO851973:PGO851988 PQK851973:PQK851988 QAG851973:QAG851988 QKC851973:QKC851988 QTY851973:QTY851988 RDU851973:RDU851988 RNQ851973:RNQ851988 RXM851973:RXM851988 SHI851973:SHI851988 SRE851973:SRE851988 TBA851973:TBA851988 TKW851973:TKW851988 TUS851973:TUS851988 UEO851973:UEO851988 UOK851973:UOK851988 UYG851973:UYG851988 VIC851973:VIC851988 VRY851973:VRY851988 WBU851973:WBU851988 WLQ851973:WLQ851988 WVM851973:WVM851988 E917509:E917524 JA917509:JA917524 SW917509:SW917524 ACS917509:ACS917524 AMO917509:AMO917524 AWK917509:AWK917524 BGG917509:BGG917524 BQC917509:BQC917524 BZY917509:BZY917524 CJU917509:CJU917524 CTQ917509:CTQ917524 DDM917509:DDM917524 DNI917509:DNI917524 DXE917509:DXE917524 EHA917509:EHA917524 EQW917509:EQW917524 FAS917509:FAS917524 FKO917509:FKO917524 FUK917509:FUK917524 GEG917509:GEG917524 GOC917509:GOC917524 GXY917509:GXY917524 HHU917509:HHU917524 HRQ917509:HRQ917524 IBM917509:IBM917524 ILI917509:ILI917524 IVE917509:IVE917524 JFA917509:JFA917524 JOW917509:JOW917524 JYS917509:JYS917524 KIO917509:KIO917524 KSK917509:KSK917524 LCG917509:LCG917524 LMC917509:LMC917524 LVY917509:LVY917524 MFU917509:MFU917524 MPQ917509:MPQ917524 MZM917509:MZM917524 NJI917509:NJI917524 NTE917509:NTE917524 ODA917509:ODA917524 OMW917509:OMW917524 OWS917509:OWS917524 PGO917509:PGO917524 PQK917509:PQK917524 QAG917509:QAG917524 QKC917509:QKC917524 QTY917509:QTY917524 RDU917509:RDU917524 RNQ917509:RNQ917524 RXM917509:RXM917524 SHI917509:SHI917524 SRE917509:SRE917524 TBA917509:TBA917524 TKW917509:TKW917524 TUS917509:TUS917524 UEO917509:UEO917524 UOK917509:UOK917524 UYG917509:UYG917524 VIC917509:VIC917524 VRY917509:VRY917524 WBU917509:WBU917524 WLQ917509:WLQ917524 WVM917509:WVM917524 E983045:E983060 JA983045:JA983060 SW983045:SW983060 ACS983045:ACS983060 AMO983045:AMO983060 AWK983045:AWK983060 BGG983045:BGG983060 BQC983045:BQC983060 BZY983045:BZY983060 CJU983045:CJU983060 CTQ983045:CTQ983060 DDM983045:DDM983060 DNI983045:DNI983060 DXE983045:DXE983060 EHA983045:EHA983060 EQW983045:EQW983060 FAS983045:FAS983060 FKO983045:FKO983060 FUK983045:FUK983060 GEG983045:GEG983060 GOC983045:GOC983060 GXY983045:GXY983060 HHU983045:HHU983060 HRQ983045:HRQ983060 IBM983045:IBM983060 ILI983045:ILI983060 IVE983045:IVE983060 JFA983045:JFA983060 JOW983045:JOW983060 JYS983045:JYS983060 KIO983045:KIO983060 KSK983045:KSK983060 LCG983045:LCG983060 LMC983045:LMC983060 LVY983045:LVY983060 MFU983045:MFU983060 MPQ983045:MPQ983060 MZM983045:MZM983060 NJI983045:NJI983060 NTE983045:NTE983060 ODA983045:ODA983060 OMW983045:OMW983060 OWS983045:OWS983060 PGO983045:PGO983060 PQK983045:PQK983060 QAG983045:QAG983060 QKC983045:QKC983060 QTY983045:QTY983060 RDU983045:RDU983060 RNQ983045:RNQ983060 RXM983045:RXM983060 SHI983045:SHI983060 SRE983045:SRE983060 TBA983045:TBA983060 TKW983045:TKW983060 TUS983045:TUS983060 UEO983045:UEO983060 UOK983045:UOK983060 UYG983045:UYG983060 VIC983045:VIC983060 VRY983045:VRY983060 WBU983045:WBU983060 WLQ983045:WLQ983060 JA12:JA20 WVM12:WVM20 WLQ12:WLQ20 WBU12:WBU20 VRY12:VRY20 VIC12:VIC20 UYG12:UYG20 UOK12:UOK20 UEO12:UEO20 TUS12:TUS20 TKW12:TKW20 TBA12:TBA20 SRE12:SRE20 SHI12:SHI20 RXM12:RXM20 RNQ12:RNQ20 RDU12:RDU20 QTY12:QTY20 QKC12:QKC20 QAG12:QAG20 PQK12:PQK20 PGO12:PGO20 OWS12:OWS20 OMW12:OMW20 ODA12:ODA20 NTE12:NTE20 NJI12:NJI20 MZM12:MZM20 MPQ12:MPQ20 MFU12:MFU20 LVY12:LVY20 LMC12:LMC20 LCG12:LCG20 KSK12:KSK20 KIO12:KIO20 JYS12:JYS20 JOW12:JOW20 JFA12:JFA20 IVE12:IVE20 ILI12:ILI20 IBM12:IBM20 HRQ12:HRQ20 HHU12:HHU20 GXY12:GXY20 GOC12:GOC20 GEG12:GEG20 FUK12:FUK20 FKO12:FKO20 FAS12:FAS20 EQW12:EQW20 EHA12:EHA20 DXE12:DXE20 DNI12:DNI20 DDM12:DDM20 CTQ12:CTQ20 CJU12:CJU20 BZY12:BZY20 BQC12:BQC20 BGG12:BGG20 AWK12:AWK20 AMO12:AMO20 ACS12:ACS20 SW12:SW20 E7:E20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2023-06-12T08:00:09Z</dcterms:modified>
</cp:coreProperties>
</file>