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8_{F744A012-CA70-4ABB-AAB9-D620556D2E90}" xr6:coauthVersionLast="47" xr6:coauthVersionMax="47" xr10:uidLastSave="{00000000-0000-0000-0000-000000000000}"/>
  <bookViews>
    <workbookView xWindow="-120" yWindow="-120" windowWidth="29040" windowHeight="15720"/>
  </bookViews>
  <sheets>
    <sheet name="教学日历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<sst xmlns="http://schemas.openxmlformats.org/spreadsheetml/2006/main" count="119" uniqueCount="49">
  <si>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</si>
  <si>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</si>
  <si>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</si>
  <si>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</si>
  <si>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</si>
  <si>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</si>
  <si>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</si>
  <si>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</si>
  <si>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</si>
  <si>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</si>
  <si>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</si>
  <si>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</si>
  <si>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</si>
  <si>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</si>
  <si>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</si>
  <si>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</si>
  <si>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</si>
  <si>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</si>
  <si>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</si>
  <si>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</si>
  <si>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</si>
  <si>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</si>
  <si>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</si>
  <si>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</si>
  <si>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通识选修课程</t>
    <phoneticPr fontId="3" type="noConversion"/>
  </si>
  <si>
    <t>理论课</t>
    <phoneticPr fontId="3" type="noConversion"/>
  </si>
  <si>
    <t>《认识死亡》课程教学日历</t>
    <phoneticPr fontId="3" type="noConversion"/>
  </si>
  <si>
    <t>二</t>
    <phoneticPr fontId="3" type="noConversion"/>
  </si>
  <si>
    <t>7-8</t>
    <phoneticPr fontId="3" type="noConversion"/>
  </si>
  <si>
    <t xml:space="preserve">第一讲 导论                                              </t>
    <phoneticPr fontId="3" type="noConversion"/>
  </si>
  <si>
    <t>第三讲 丧葬文化</t>
    <phoneticPr fontId="3" type="noConversion"/>
  </si>
  <si>
    <t xml:space="preserve">第二讲 生死观                       </t>
    <phoneticPr fontId="3" type="noConversion"/>
  </si>
  <si>
    <t xml:space="preserve">第四讲 濒死体验        </t>
    <phoneticPr fontId="3" type="noConversion"/>
  </si>
  <si>
    <t xml:space="preserve">第五讲 脑死亡           </t>
    <phoneticPr fontId="3" type="noConversion"/>
  </si>
  <si>
    <t xml:space="preserve">第七讲 生死歧路                     </t>
    <phoneticPr fontId="3" type="noConversion"/>
  </si>
  <si>
    <t>第八讲 死亡控制</t>
    <phoneticPr fontId="3" type="noConversion"/>
  </si>
  <si>
    <t>考查</t>
    <phoneticPr fontId="3" type="noConversion"/>
  </si>
  <si>
    <t>讲师</t>
  </si>
  <si>
    <t>李  强</t>
    <phoneticPr fontId="3" type="noConversion"/>
  </si>
  <si>
    <t>(2023-2024-1)-TX302003-XQ0236-1</t>
  </si>
  <si>
    <t>2023-2024学年第一学期</t>
    <phoneticPr fontId="3" type="noConversion"/>
  </si>
  <si>
    <t>博远楼307</t>
    <phoneticPr fontId="3" type="noConversion"/>
  </si>
  <si>
    <t>国庆节放假</t>
    <phoneticPr fontId="3" type="noConversion"/>
  </si>
  <si>
    <t>李  强</t>
  </si>
  <si>
    <t xml:space="preserve">第六讲 死亡权利                        </t>
    <phoneticPr fontId="3" type="noConversion"/>
  </si>
  <si>
    <t xml:space="preserve">第十一讲 临终关怀                                                      </t>
    <phoneticPr fontId="3" type="noConversion"/>
  </si>
  <si>
    <t xml:space="preserve">第十二讲 超越死亡                                      </t>
    <phoneticPr fontId="3" type="noConversion"/>
  </si>
  <si>
    <t xml:space="preserve">第十讲 安乐死和医生协助自杀（二）               </t>
    <phoneticPr fontId="3" type="noConversion"/>
  </si>
  <si>
    <t>第九讲 死亡尊严                   第十讲 安乐死和医生协助自杀（一）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</si>
</sst>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1" formatCode="m&quot;月&quot;d&quot;日&quot;;@"/>
    <numFmt numFmtId="182" formatCode="dd"/>
  </numFmts>
  <fonts count="24" x14ac:knownFonts="1">
    <font>
      <sz val="11"/>
      <color theme="1"/>
      <name val="等线"/>
      <charset val="134"/>
      <scheme val="minor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9"/>
      <name val="等线"/>
      <charset val="134"/>
    </font>
    <font>
      <sz val="10"/>
      <color indexed="8"/>
      <name val="宋体"/>
      <charset val="134"/>
    </font>
    <font>
      <b/>
      <sz val="16"/>
      <color indexed="8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indexed="8"/>
      <name val="等线"/>
      <charset val="134"/>
    </font>
    <font>
      <sz val="9"/>
      <color indexed="8"/>
      <name val="等线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0"/>
      <color indexed="63"/>
      <name val="等线"/>
      <charset val="134"/>
      <scheme val="minor"/>
    </font>
    <font>
      <sz val="16"/>
      <color theme="1" tint="0.499984740745262"/>
      <name val="等线 Light"/>
      <charset val="134"/>
      <scheme val="major"/>
    </font>
    <font>
      <sz val="9"/>
      <color theme="1"/>
      <name val="等线 Light"/>
      <charset val="134"/>
      <scheme val="major"/>
    </font>
    <font>
      <b/>
      <sz val="8"/>
      <color theme="0"/>
      <name val="等线"/>
      <charset val="134"/>
      <scheme val="minor"/>
    </font>
    <font>
      <sz val="1"/>
      <color theme="0"/>
      <name val="等线"/>
      <charset val="134"/>
      <scheme val="minor"/>
    </font>
    <font>
      <sz val="36"/>
      <color theme="4"/>
      <name val="等线 Light"/>
      <charset val="134"/>
      <scheme val="major"/>
    </font>
    <font>
      <sz val="9"/>
      <name val="等线 Light"/>
      <charset val="134"/>
      <scheme val="major"/>
    </font>
    <font>
      <b/>
      <sz val="28"/>
      <color theme="1" tint="0.34998626667073579"/>
      <name val="等线"/>
      <charset val="134"/>
      <scheme val="minor"/>
    </font>
    <font>
      <sz val="11"/>
      <color theme="1"/>
      <name val="等线"/>
      <charset val="134"/>
    </font>
    <font>
      <b/>
      <sz val="11"/>
      <color theme="0"/>
      <name val="等线"/>
      <charset val="134"/>
      <scheme val="minor"/>
    </font>
    <font>
      <b/>
      <sz val="14"/>
      <color theme="0"/>
      <name val="等线"/>
      <charset val="134"/>
      <scheme val="minor"/>
    </font>
    <font>
      <sz val="10"/>
      <color rgb="FFFF0000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245">
    <xf numFmtId="0" fontId="0" fillId="0" borderId="0">
      <alignment vertical="center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3" fillId="0" borderId="35" applyFill="0" applyProtection="0">
      <alignment horizontal="left" vertical="center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182" fontId="14" fillId="0" borderId="36" applyFill="0" applyProtection="0">
      <alignment horizontal="left" vertical="top" wrapText="1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3" borderId="37" applyNumberFormat="0" applyAlignment="0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5" fillId="4" borderId="37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0" fontId="17" fillId="0" borderId="0" applyNumberFormat="0" applyFill="0" applyBorder="0" applyProtection="0">
      <alignment horizontal="left" indent="7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4" fillId="0" borderId="0" applyNumberFormat="0" applyFill="0" applyProtection="0">
      <alignment horizontal="left" vertical="top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182" fontId="18" fillId="0" borderId="38" applyNumberFormat="0" applyFill="0" applyProtection="0">
      <alignment horizontal="left" vertical="center" wrapText="1" indent="1"/>
    </xf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9" fillId="0" borderId="0" applyNumberFormat="0" applyFill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1" fillId="0" borderId="0">
      <alignment vertical="center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1" fillId="0" borderId="0">
      <alignment vertical="center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20" fillId="0" borderId="0">
      <alignment vertical="center"/>
    </xf>
    <xf numFmtId="0" fontId="18" fillId="0" borderId="0" applyFill="0" applyBorder="0" applyProtection="0">
      <alignment horizontal="left" indent="1"/>
    </xf>
    <xf numFmtId="0" fontId="18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5" borderId="39" applyNumberFormat="0" applyAlignment="0" applyProtection="0"/>
    <xf numFmtId="0" fontId="21" fillId="5" borderId="39" applyNumberFormat="0" applyAlignment="0" applyProtection="0"/>
    <xf numFmtId="0" fontId="21" fillId="5" borderId="39" applyNumberFormat="0" applyAlignment="0" applyProtection="0"/>
    <xf numFmtId="0" fontId="21" fillId="5" borderId="39" applyNumberFormat="0" applyAlignment="0" applyProtection="0"/>
    <xf numFmtId="0" fontId="21" fillId="5" borderId="39" applyNumberFormat="0" applyAlignment="0" applyProtection="0"/>
    <xf numFmtId="0" fontId="21" fillId="5" borderId="39" applyNumberFormat="0" applyAlignment="0" applyProtection="0"/>
    <xf numFmtId="0" fontId="21" fillId="5" borderId="39" applyNumberFormat="0" applyAlignment="0" applyProtection="0"/>
    <xf numFmtId="0" fontId="21" fillId="5" borderId="39" applyNumberFormat="0" applyAlignment="0" applyProtection="0"/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  <xf numFmtId="0" fontId="22" fillId="6" borderId="40" applyNumberForma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161" applyFont="1" applyFill="1">
      <alignment vertical="center"/>
    </xf>
    <xf numFmtId="0" fontId="1" fillId="0" borderId="0" xfId="161" applyFont="1" applyFill="1" applyAlignment="1">
      <alignment horizontal="center" vertical="center"/>
    </xf>
    <xf numFmtId="0" fontId="1" fillId="0" borderId="0" xfId="161" applyFont="1" applyFill="1" applyAlignment="1">
      <alignment horizontal="center" vertical="center" shrinkToFit="1"/>
    </xf>
    <xf numFmtId="49" fontId="1" fillId="0" borderId="0" xfId="161" applyNumberFormat="1" applyFont="1" applyFill="1" applyAlignment="1">
      <alignment horizontal="center" vertical="center" shrinkToFit="1"/>
    </xf>
    <xf numFmtId="181" fontId="1" fillId="0" borderId="0" xfId="161" applyNumberFormat="1" applyFont="1" applyFill="1" applyAlignment="1">
      <alignment horizontal="left" vertical="center" shrinkToFit="1"/>
    </xf>
    <xf numFmtId="0" fontId="1" fillId="0" borderId="0" xfId="161" applyFont="1" applyFill="1" applyAlignment="1">
      <alignment vertical="center"/>
    </xf>
    <xf numFmtId="0" fontId="1" fillId="0" borderId="0" xfId="161" applyFont="1" applyFill="1" applyBorder="1" applyAlignment="1">
      <alignment vertical="center"/>
    </xf>
    <xf numFmtId="181" fontId="1" fillId="0" borderId="0" xfId="161" applyNumberFormat="1" applyFont="1" applyFill="1" applyBorder="1" applyAlignment="1">
      <alignment horizontal="left" vertical="center" shrinkToFit="1"/>
    </xf>
    <xf numFmtId="49" fontId="1" fillId="0" borderId="1" xfId="161" applyNumberFormat="1" applyFont="1" applyFill="1" applyBorder="1" applyAlignment="1">
      <alignment horizontal="left" vertical="center" wrapText="1"/>
    </xf>
    <xf numFmtId="0" fontId="1" fillId="0" borderId="2" xfId="161" applyFont="1" applyFill="1" applyBorder="1" applyAlignment="1">
      <alignment horizontal="center" vertical="center" wrapText="1"/>
    </xf>
    <xf numFmtId="49" fontId="1" fillId="0" borderId="3" xfId="161" applyNumberFormat="1" applyFont="1" applyFill="1" applyBorder="1" applyAlignment="1">
      <alignment horizontal="left" vertical="center" wrapText="1"/>
    </xf>
    <xf numFmtId="0" fontId="1" fillId="0" borderId="4" xfId="161" applyFont="1" applyFill="1" applyBorder="1" applyAlignment="1">
      <alignment horizontal="center" vertical="center" wrapText="1"/>
    </xf>
    <xf numFmtId="0" fontId="1" fillId="0" borderId="0" xfId="161" applyFont="1" applyFill="1" applyAlignment="1">
      <alignment vertical="center" wrapText="1"/>
    </xf>
    <xf numFmtId="0" fontId="2" fillId="0" borderId="5" xfId="161" applyFont="1" applyFill="1" applyBorder="1" applyAlignment="1">
      <alignment horizontal="center" vertical="center" wrapText="1"/>
    </xf>
    <xf numFmtId="0" fontId="2" fillId="0" borderId="6" xfId="161" applyFont="1" applyFill="1" applyBorder="1" applyAlignment="1">
      <alignment horizontal="center" vertical="center" wrapText="1"/>
    </xf>
    <xf numFmtId="0" fontId="2" fillId="0" borderId="7" xfId="161" applyFont="1" applyFill="1" applyBorder="1" applyAlignment="1">
      <alignment horizontal="center" vertical="center" wrapText="1"/>
    </xf>
    <xf numFmtId="0" fontId="2" fillId="0" borderId="7" xfId="161" applyFont="1" applyFill="1" applyBorder="1" applyAlignment="1">
      <alignment horizontal="center" vertical="center" shrinkToFit="1"/>
    </xf>
    <xf numFmtId="49" fontId="2" fillId="0" borderId="6" xfId="161" applyNumberFormat="1" applyFont="1" applyFill="1" applyBorder="1" applyAlignment="1">
      <alignment horizontal="center" vertical="center" shrinkToFit="1"/>
    </xf>
    <xf numFmtId="0" fontId="2" fillId="0" borderId="6" xfId="161" applyFont="1" applyFill="1" applyBorder="1" applyAlignment="1">
      <alignment horizontal="center" vertical="center" shrinkToFit="1"/>
    </xf>
    <xf numFmtId="181" fontId="2" fillId="0" borderId="6" xfId="161" applyNumberFormat="1" applyFont="1" applyFill="1" applyBorder="1" applyAlignment="1">
      <alignment horizontal="left" vertical="center" shrinkToFit="1"/>
    </xf>
    <xf numFmtId="0" fontId="2" fillId="0" borderId="8" xfId="161" applyFont="1" applyFill="1" applyBorder="1" applyAlignment="1">
      <alignment horizontal="center" vertical="center" wrapText="1"/>
    </xf>
    <xf numFmtId="0" fontId="1" fillId="0" borderId="9" xfId="161" applyFont="1" applyFill="1" applyBorder="1" applyAlignment="1">
      <alignment horizontal="center" vertical="center" wrapText="1"/>
    </xf>
    <xf numFmtId="0" fontId="1" fillId="0" borderId="10" xfId="161" applyFont="1" applyFill="1" applyBorder="1" applyAlignment="1">
      <alignment vertical="center" wrapText="1"/>
    </xf>
    <xf numFmtId="0" fontId="2" fillId="0" borderId="11" xfId="161" applyFont="1" applyFill="1" applyBorder="1" applyAlignment="1">
      <alignment vertical="center" shrinkToFit="1"/>
    </xf>
    <xf numFmtId="0" fontId="2" fillId="0" borderId="12" xfId="161" applyFont="1" applyFill="1" applyBorder="1" applyAlignment="1">
      <alignment horizontal="center" vertical="center" wrapText="1"/>
    </xf>
    <xf numFmtId="0" fontId="2" fillId="0" borderId="13" xfId="161" applyFont="1" applyFill="1" applyBorder="1" applyAlignment="1">
      <alignment vertical="center" wrapText="1"/>
    </xf>
    <xf numFmtId="0" fontId="1" fillId="0" borderId="14" xfId="161" applyFont="1" applyFill="1" applyBorder="1" applyAlignment="1">
      <alignment horizontal="center" vertical="center" wrapText="1"/>
    </xf>
    <xf numFmtId="0" fontId="2" fillId="0" borderId="15" xfId="161" applyFont="1" applyFill="1" applyBorder="1" applyAlignment="1">
      <alignment horizontal="right" vertical="center" wrapText="1"/>
    </xf>
    <xf numFmtId="0" fontId="2" fillId="0" borderId="16" xfId="161" applyFont="1" applyFill="1" applyBorder="1" applyAlignment="1">
      <alignment vertical="center" wrapText="1"/>
    </xf>
    <xf numFmtId="0" fontId="1" fillId="0" borderId="17" xfId="161" applyFont="1" applyFill="1" applyBorder="1" applyAlignment="1">
      <alignment horizontal="center" vertical="center" wrapText="1"/>
    </xf>
    <xf numFmtId="0" fontId="2" fillId="0" borderId="18" xfId="161" applyFont="1" applyFill="1" applyBorder="1" applyAlignment="1">
      <alignment horizontal="right" vertical="center" wrapText="1"/>
    </xf>
    <xf numFmtId="0" fontId="2" fillId="0" borderId="0" xfId="161" applyFont="1" applyFill="1">
      <alignment vertical="center"/>
    </xf>
    <xf numFmtId="0" fontId="4" fillId="7" borderId="19" xfId="164" applyFont="1" applyFill="1" applyBorder="1" applyAlignment="1">
      <alignment vertical="center" wrapText="1"/>
    </xf>
    <xf numFmtId="0" fontId="2" fillId="0" borderId="15" xfId="161" applyFont="1" applyFill="1" applyBorder="1" applyAlignment="1">
      <alignment horizontal="center" vertical="center" wrapText="1"/>
    </xf>
    <xf numFmtId="0" fontId="2" fillId="0" borderId="20" xfId="161" applyFont="1" applyFill="1" applyBorder="1" applyAlignment="1">
      <alignment horizontal="center" vertical="center" wrapText="1"/>
    </xf>
    <xf numFmtId="181" fontId="2" fillId="0" borderId="21" xfId="161" applyNumberFormat="1" applyFont="1" applyFill="1" applyBorder="1" applyAlignment="1">
      <alignment horizontal="left" vertical="center" shrinkToFit="1"/>
    </xf>
    <xf numFmtId="0" fontId="2" fillId="0" borderId="21" xfId="161" applyFont="1" applyFill="1" applyBorder="1" applyAlignment="1">
      <alignment horizontal="center" vertical="center" shrinkToFit="1"/>
    </xf>
    <xf numFmtId="49" fontId="2" fillId="0" borderId="21" xfId="161" applyNumberFormat="1" applyFont="1" applyFill="1" applyBorder="1" applyAlignment="1">
      <alignment horizontal="center" vertical="center" shrinkToFit="1"/>
    </xf>
    <xf numFmtId="0" fontId="2" fillId="0" borderId="14" xfId="161" applyFont="1" applyFill="1" applyBorder="1" applyAlignment="1">
      <alignment horizontal="center" vertical="center" shrinkToFit="1"/>
    </xf>
    <xf numFmtId="0" fontId="2" fillId="0" borderId="21" xfId="161" applyFont="1" applyFill="1" applyBorder="1" applyAlignment="1">
      <alignment horizontal="center" vertical="center" wrapText="1"/>
    </xf>
    <xf numFmtId="0" fontId="2" fillId="0" borderId="22" xfId="161" applyFont="1" applyFill="1" applyBorder="1" applyAlignment="1">
      <alignment horizontal="center" vertical="center" wrapText="1"/>
    </xf>
    <xf numFmtId="0" fontId="1" fillId="0" borderId="20" xfId="161" applyFont="1" applyFill="1" applyBorder="1" applyAlignment="1">
      <alignment horizontal="center" vertical="center" wrapText="1"/>
    </xf>
    <xf numFmtId="49" fontId="4" fillId="0" borderId="23" xfId="161" applyNumberFormat="1" applyFont="1" applyFill="1" applyBorder="1" applyAlignment="1">
      <alignment horizontal="left" vertical="center" wrapText="1"/>
    </xf>
    <xf numFmtId="181" fontId="4" fillId="0" borderId="23" xfId="173" applyNumberFormat="1" applyFont="1" applyFill="1" applyBorder="1" applyAlignment="1">
      <alignment horizontal="left" vertical="center" wrapText="1" shrinkToFit="1"/>
    </xf>
    <xf numFmtId="0" fontId="4" fillId="0" borderId="21" xfId="161" applyFont="1" applyFill="1" applyBorder="1" applyAlignment="1">
      <alignment horizontal="center" vertical="center" shrinkToFit="1"/>
    </xf>
    <xf numFmtId="49" fontId="4" fillId="0" borderId="21" xfId="161" applyNumberFormat="1" applyFont="1" applyFill="1" applyBorder="1" applyAlignment="1">
      <alignment horizontal="center" vertical="center" shrinkToFit="1"/>
    </xf>
    <xf numFmtId="0" fontId="4" fillId="0" borderId="14" xfId="161" applyFont="1" applyFill="1" applyBorder="1" applyAlignment="1">
      <alignment horizontal="center" vertical="center" shrinkToFit="1"/>
    </xf>
    <xf numFmtId="0" fontId="4" fillId="0" borderId="23" xfId="181" applyFont="1" applyFill="1" applyBorder="1" applyAlignment="1">
      <alignment horizontal="center" vertical="center" wrapText="1"/>
    </xf>
    <xf numFmtId="0" fontId="4" fillId="7" borderId="23" xfId="164" applyFont="1" applyFill="1" applyBorder="1" applyAlignment="1">
      <alignment horizontal="center" vertical="center" wrapText="1"/>
    </xf>
    <xf numFmtId="0" fontId="4" fillId="7" borderId="24" xfId="164" applyFont="1" applyFill="1" applyBorder="1" applyAlignment="1">
      <alignment vertical="center" shrinkToFit="1"/>
    </xf>
    <xf numFmtId="49" fontId="23" fillId="0" borderId="23" xfId="161" applyNumberFormat="1" applyFont="1" applyFill="1" applyBorder="1" applyAlignment="1">
      <alignment horizontal="left" vertical="center" wrapText="1"/>
    </xf>
    <xf numFmtId="0" fontId="4" fillId="7" borderId="24" xfId="164" applyFont="1" applyFill="1" applyBorder="1" applyAlignment="1">
      <alignment horizontal="center" vertical="center" shrinkToFit="1"/>
    </xf>
    <xf numFmtId="181" fontId="4" fillId="0" borderId="23" xfId="161" applyNumberFormat="1" applyFont="1" applyFill="1" applyBorder="1" applyAlignment="1">
      <alignment horizontal="center" vertical="center" shrinkToFit="1"/>
    </xf>
    <xf numFmtId="181" fontId="4" fillId="0" borderId="23" xfId="161" applyNumberFormat="1" applyFont="1" applyFill="1" applyBorder="1" applyAlignment="1">
      <alignment horizontal="left" vertical="center" shrinkToFit="1"/>
    </xf>
    <xf numFmtId="49" fontId="4" fillId="0" borderId="23" xfId="189" applyNumberFormat="1" applyFont="1" applyFill="1" applyBorder="1" applyAlignment="1" applyProtection="1">
      <alignment horizontal="left" vertical="center" wrapText="1"/>
    </xf>
    <xf numFmtId="181" fontId="4" fillId="0" borderId="25" xfId="161" applyNumberFormat="1" applyFont="1" applyFill="1" applyBorder="1" applyAlignment="1">
      <alignment horizontal="left" vertical="center" shrinkToFit="1"/>
    </xf>
    <xf numFmtId="49" fontId="10" fillId="0" borderId="25" xfId="161" applyNumberFormat="1" applyFont="1" applyFill="1" applyBorder="1" applyAlignment="1">
      <alignment horizontal="left" vertical="center" wrapText="1"/>
    </xf>
    <xf numFmtId="0" fontId="1" fillId="0" borderId="26" xfId="161" applyFont="1" applyFill="1" applyBorder="1" applyAlignment="1">
      <alignment horizontal="center" vertical="center" wrapText="1"/>
    </xf>
    <xf numFmtId="49" fontId="1" fillId="0" borderId="27" xfId="161" applyNumberFormat="1" applyFont="1" applyFill="1" applyBorder="1" applyAlignment="1">
      <alignment horizontal="left" vertical="center" wrapText="1"/>
    </xf>
    <xf numFmtId="0" fontId="1" fillId="0" borderId="0" xfId="161" applyFont="1" applyFill="1" applyBorder="1" applyAlignment="1">
      <alignment horizontal="left" vertical="center"/>
    </xf>
    <xf numFmtId="0" fontId="9" fillId="0" borderId="18" xfId="161" applyFont="1" applyFill="1" applyBorder="1" applyAlignment="1">
      <alignment horizontal="center" vertical="center" wrapText="1"/>
    </xf>
    <xf numFmtId="0" fontId="8" fillId="0" borderId="17" xfId="161" applyFont="1" applyFill="1" applyBorder="1" applyAlignment="1">
      <alignment horizontal="center" vertical="center" wrapText="1"/>
    </xf>
    <xf numFmtId="0" fontId="8" fillId="0" borderId="28" xfId="161" applyFont="1" applyFill="1" applyBorder="1" applyAlignment="1">
      <alignment horizontal="center" vertical="center" wrapText="1"/>
    </xf>
    <xf numFmtId="0" fontId="8" fillId="0" borderId="15" xfId="161" applyFont="1" applyFill="1" applyBorder="1" applyAlignment="1">
      <alignment horizontal="center" vertical="center" wrapText="1"/>
    </xf>
    <xf numFmtId="0" fontId="8" fillId="0" borderId="14" xfId="161" applyFont="1" applyFill="1" applyBorder="1" applyAlignment="1">
      <alignment horizontal="center" vertical="center" wrapText="1"/>
    </xf>
    <xf numFmtId="0" fontId="8" fillId="0" borderId="29" xfId="161" applyFont="1" applyFill="1" applyBorder="1" applyAlignment="1">
      <alignment horizontal="center" vertical="center" wrapText="1"/>
    </xf>
    <xf numFmtId="0" fontId="1" fillId="0" borderId="0" xfId="161" applyFont="1" applyFill="1" applyAlignment="1">
      <alignment horizontal="center" vertical="center"/>
    </xf>
    <xf numFmtId="0" fontId="2" fillId="0" borderId="4" xfId="161" applyFont="1" applyFill="1" applyBorder="1" applyAlignment="1">
      <alignment horizontal="center" vertical="center" wrapText="1"/>
    </xf>
    <xf numFmtId="0" fontId="2" fillId="0" borderId="23" xfId="161" applyFont="1" applyFill="1" applyBorder="1" applyAlignment="1">
      <alignment horizontal="center" vertical="center" wrapText="1" shrinkToFit="1"/>
    </xf>
    <xf numFmtId="0" fontId="1" fillId="0" borderId="18" xfId="161" applyFont="1" applyFill="1" applyBorder="1" applyAlignment="1">
      <alignment horizontal="center" vertical="center" wrapText="1"/>
    </xf>
    <xf numFmtId="0" fontId="2" fillId="0" borderId="28" xfId="161" applyFont="1" applyFill="1" applyBorder="1" applyAlignment="1">
      <alignment horizontal="center" vertical="center" wrapText="1"/>
    </xf>
    <xf numFmtId="0" fontId="2" fillId="0" borderId="15" xfId="161" applyFont="1" applyFill="1" applyBorder="1" applyAlignment="1">
      <alignment horizontal="center" vertical="center" wrapText="1"/>
    </xf>
    <xf numFmtId="0" fontId="2" fillId="0" borderId="29" xfId="161" applyFont="1" applyFill="1" applyBorder="1" applyAlignment="1">
      <alignment horizontal="center" vertical="center" wrapText="1"/>
    </xf>
    <xf numFmtId="0" fontId="5" fillId="0" borderId="30" xfId="161" applyFont="1" applyFill="1" applyBorder="1" applyAlignment="1">
      <alignment horizontal="center" vertical="center"/>
    </xf>
    <xf numFmtId="0" fontId="5" fillId="0" borderId="30" xfId="161" applyFont="1" applyFill="1" applyBorder="1" applyAlignment="1">
      <alignment horizontal="left" vertical="center"/>
    </xf>
    <xf numFmtId="0" fontId="2" fillId="0" borderId="8" xfId="161" applyFont="1" applyFill="1" applyBorder="1" applyAlignment="1">
      <alignment horizontal="center" vertical="center" wrapText="1"/>
    </xf>
    <xf numFmtId="0" fontId="2" fillId="0" borderId="6" xfId="161" applyFont="1" applyFill="1" applyBorder="1" applyAlignment="1">
      <alignment horizontal="left" vertical="center" wrapText="1"/>
    </xf>
    <xf numFmtId="0" fontId="1" fillId="0" borderId="31" xfId="161" applyFont="1" applyFill="1" applyBorder="1" applyAlignment="1">
      <alignment horizontal="center" vertical="center" wrapText="1"/>
    </xf>
    <xf numFmtId="0" fontId="1" fillId="0" borderId="32" xfId="161" applyFont="1" applyFill="1" applyBorder="1" applyAlignment="1">
      <alignment horizontal="center" vertical="center" wrapText="1"/>
    </xf>
    <xf numFmtId="0" fontId="1" fillId="0" borderId="33" xfId="161" applyFont="1" applyFill="1" applyBorder="1" applyAlignment="1">
      <alignment horizontal="center" vertical="center" wrapText="1"/>
    </xf>
    <xf numFmtId="0" fontId="1" fillId="0" borderId="11" xfId="161" applyFont="1" applyFill="1" applyBorder="1" applyAlignment="1">
      <alignment horizontal="left" vertical="center" wrapText="1"/>
    </xf>
    <xf numFmtId="0" fontId="1" fillId="0" borderId="10" xfId="161" applyFont="1" applyFill="1" applyBorder="1" applyAlignment="1">
      <alignment horizontal="left" vertical="center" wrapText="1"/>
    </xf>
    <xf numFmtId="0" fontId="1" fillId="0" borderId="34" xfId="161" applyFont="1" applyFill="1" applyBorder="1" applyAlignment="1">
      <alignment horizontal="left" vertical="center" wrapText="1"/>
    </xf>
    <xf numFmtId="0" fontId="1" fillId="0" borderId="0" xfId="161" applyFont="1" applyFill="1" applyBorder="1" applyAlignment="1">
      <alignment horizontal="center" vertical="center" shrinkToFit="1"/>
    </xf>
  </cellXfs>
  <cellStyles count="245">
    <cellStyle name="40% - 强调文字颜色 1 2" xfId="1"/>
    <cellStyle name="40% - 强调文字颜色 1 2 2" xfId="2"/>
    <cellStyle name="40% - 强调文字颜色 1 2 2 2" xfId="3"/>
    <cellStyle name="40% - 强调文字颜色 1 2 2 2 2" xfId="4"/>
    <cellStyle name="40% - 强调文字颜色 1 2 2 3" xfId="5"/>
    <cellStyle name="40% - 强调文字颜色 1 2 3" xfId="6"/>
    <cellStyle name="40% - 强调文字颜色 1 2 3 2" xfId="7"/>
    <cellStyle name="40% - 强调文字颜色 1 2 4" xfId="8"/>
    <cellStyle name="Day" xfId="9"/>
    <cellStyle name="Day 2" xfId="10"/>
    <cellStyle name="Day 2 2" xfId="11"/>
    <cellStyle name="Day 2 2 2" xfId="12"/>
    <cellStyle name="Day 2 2 2 2" xfId="13"/>
    <cellStyle name="Day 2 2 3" xfId="14"/>
    <cellStyle name="Day 2 3" xfId="15"/>
    <cellStyle name="Day 2 3 2" xfId="16"/>
    <cellStyle name="Day 2 4" xfId="17"/>
    <cellStyle name="Day 3" xfId="18"/>
    <cellStyle name="Day 3 2" xfId="19"/>
    <cellStyle name="Day 3 2 2" xfId="20"/>
    <cellStyle name="Day 3 3" xfId="21"/>
    <cellStyle name="Day 4" xfId="22"/>
    <cellStyle name="Day 4 2" xfId="23"/>
    <cellStyle name="Day 5" xfId="24"/>
    <cellStyle name="Day Detail" xfId="25"/>
    <cellStyle name="Day Detail 2" xfId="26"/>
    <cellStyle name="Day Detail 2 2" xfId="27"/>
    <cellStyle name="Day Detail 2 2 2" xfId="28"/>
    <cellStyle name="Day Detail 2 2 2 2" xfId="29"/>
    <cellStyle name="Day Detail 2 2 3" xfId="30"/>
    <cellStyle name="Day Detail 2 3" xfId="31"/>
    <cellStyle name="Day Detail 2 3 2" xfId="32"/>
    <cellStyle name="Day Detail 2 4" xfId="33"/>
    <cellStyle name="Day Detail 3" xfId="34"/>
    <cellStyle name="Day Detail 3 2" xfId="35"/>
    <cellStyle name="Day Detail 3 2 2" xfId="36"/>
    <cellStyle name="Day Detail 3 3" xfId="37"/>
    <cellStyle name="Day Detail 4" xfId="38"/>
    <cellStyle name="Day Detail 4 2" xfId="39"/>
    <cellStyle name="Day Detail 5" xfId="40"/>
    <cellStyle name="Day Header 1" xfId="41"/>
    <cellStyle name="Day Header 1 2" xfId="42"/>
    <cellStyle name="Day Header 1 2 2" xfId="43"/>
    <cellStyle name="Day Header 1 2 2 2" xfId="44"/>
    <cellStyle name="Day Header 1 2 2 2 2" xfId="45"/>
    <cellStyle name="Day Header 1 2 2 3" xfId="46"/>
    <cellStyle name="Day Header 1 2 3" xfId="47"/>
    <cellStyle name="Day Header 1 2 3 2" xfId="48"/>
    <cellStyle name="Day Header 1 2 4" xfId="49"/>
    <cellStyle name="Day Header 1 3" xfId="50"/>
    <cellStyle name="Day Header 1 3 2" xfId="51"/>
    <cellStyle name="Day Header 1 3 2 2" xfId="52"/>
    <cellStyle name="Day Header 1 3 3" xfId="53"/>
    <cellStyle name="Day Header 1 4" xfId="54"/>
    <cellStyle name="Day Header 1 4 2" xfId="55"/>
    <cellStyle name="Day Header 1 5" xfId="56"/>
    <cellStyle name="Day Header 2" xfId="57"/>
    <cellStyle name="Day Header 2 2" xfId="58"/>
    <cellStyle name="Day Header 2 2 2" xfId="59"/>
    <cellStyle name="Day Header 2 2 2 2" xfId="60"/>
    <cellStyle name="Day Header 2 2 2 2 2" xfId="61"/>
    <cellStyle name="Day Header 2 2 2 3" xfId="62"/>
    <cellStyle name="Day Header 2 2 3" xfId="63"/>
    <cellStyle name="Day Header 2 2 3 2" xfId="64"/>
    <cellStyle name="Day Header 2 2 4" xfId="65"/>
    <cellStyle name="Day Header 2 3" xfId="66"/>
    <cellStyle name="Day Header 2 3 2" xfId="67"/>
    <cellStyle name="Day Header 2 3 2 2" xfId="68"/>
    <cellStyle name="Day Header 2 3 3" xfId="69"/>
    <cellStyle name="Day Header 2 4" xfId="70"/>
    <cellStyle name="Day Header 2 4 2" xfId="71"/>
    <cellStyle name="Day Header 2 5" xfId="72"/>
    <cellStyle name="Hidden" xfId="73"/>
    <cellStyle name="Hidden 2" xfId="74"/>
    <cellStyle name="Hidden 2 2" xfId="75"/>
    <cellStyle name="Hidden 2 2 2" xfId="76"/>
    <cellStyle name="Hidden 2 2 2 2" xfId="77"/>
    <cellStyle name="Hidden 2 2 3" xfId="78"/>
    <cellStyle name="Hidden 2 3" xfId="79"/>
    <cellStyle name="Hidden 2 3 2" xfId="80"/>
    <cellStyle name="Hidden 2 4" xfId="81"/>
    <cellStyle name="Hidden 3" xfId="82"/>
    <cellStyle name="Hidden 3 2" xfId="83"/>
    <cellStyle name="Hidden 3 2 2" xfId="84"/>
    <cellStyle name="Hidden 3 3" xfId="85"/>
    <cellStyle name="Hidden 4" xfId="86"/>
    <cellStyle name="Hidden 4 2" xfId="87"/>
    <cellStyle name="Hidden 5" xfId="88"/>
    <cellStyle name="Month" xfId="89"/>
    <cellStyle name="Month 2" xfId="90"/>
    <cellStyle name="Month 2 2" xfId="91"/>
    <cellStyle name="Month 2 2 2" xfId="92"/>
    <cellStyle name="Month 2 2 2 2" xfId="93"/>
    <cellStyle name="Month 2 2 3" xfId="94"/>
    <cellStyle name="Month 2 3" xfId="95"/>
    <cellStyle name="Month 2 3 2" xfId="96"/>
    <cellStyle name="Month 2 4" xfId="97"/>
    <cellStyle name="Month 3" xfId="98"/>
    <cellStyle name="Month 3 2" xfId="99"/>
    <cellStyle name="Month 3 2 2" xfId="100"/>
    <cellStyle name="Month 3 3" xfId="101"/>
    <cellStyle name="Month 4" xfId="102"/>
    <cellStyle name="Month 4 2" xfId="103"/>
    <cellStyle name="Month 5" xfId="104"/>
    <cellStyle name="Notes" xfId="105"/>
    <cellStyle name="Notes 2" xfId="106"/>
    <cellStyle name="Notes 2 2" xfId="107"/>
    <cellStyle name="Notes 2 2 2" xfId="108"/>
    <cellStyle name="Notes 2 2 2 2" xfId="109"/>
    <cellStyle name="Notes 2 2 3" xfId="110"/>
    <cellStyle name="Notes 2 3" xfId="111"/>
    <cellStyle name="Notes 2 3 2" xfId="112"/>
    <cellStyle name="Notes 2 4" xfId="113"/>
    <cellStyle name="Notes 3" xfId="114"/>
    <cellStyle name="Notes 3 2" xfId="115"/>
    <cellStyle name="Notes 3 2 2" xfId="116"/>
    <cellStyle name="Notes 3 3" xfId="117"/>
    <cellStyle name="Notes 4" xfId="118"/>
    <cellStyle name="Notes 4 2" xfId="119"/>
    <cellStyle name="Notes 5" xfId="120"/>
    <cellStyle name="Notes Header" xfId="121"/>
    <cellStyle name="Notes Header 2" xfId="122"/>
    <cellStyle name="Notes Header 2 2" xfId="123"/>
    <cellStyle name="Notes Header 2 2 2" xfId="124"/>
    <cellStyle name="Notes Header 2 2 2 2" xfId="125"/>
    <cellStyle name="Notes Header 2 2 2 3" xfId="126"/>
    <cellStyle name="Notes Header 2 2 3" xfId="127"/>
    <cellStyle name="Notes Header 2 2 4" xfId="128"/>
    <cellStyle name="Notes Header 2 3" xfId="129"/>
    <cellStyle name="Notes Header 2 3 2" xfId="130"/>
    <cellStyle name="Notes Header 2 3 3" xfId="131"/>
    <cellStyle name="Notes Header 2 4" xfId="132"/>
    <cellStyle name="Notes Header 2 5" xfId="133"/>
    <cellStyle name="Notes Header 3" xfId="134"/>
    <cellStyle name="Notes Header 3 2" xfId="135"/>
    <cellStyle name="Notes Header 3 2 2" xfId="136"/>
    <cellStyle name="Notes Header 3 2 3" xfId="137"/>
    <cellStyle name="Notes Header 3 3" xfId="138"/>
    <cellStyle name="Notes Header 3 4" xfId="139"/>
    <cellStyle name="Notes Header 4" xfId="140"/>
    <cellStyle name="Notes Header 4 2" xfId="141"/>
    <cellStyle name="Notes Header 4 3" xfId="142"/>
    <cellStyle name="Notes Header 5" xfId="143"/>
    <cellStyle name="Notes Header 6" xfId="144"/>
    <cellStyle name="标题 1 2" xfId="145"/>
    <cellStyle name="标题 1 2 2" xfId="146"/>
    <cellStyle name="标题 1 2 2 2" xfId="147"/>
    <cellStyle name="标题 1 2 2 2 2" xfId="148"/>
    <cellStyle name="标题 1 2 2 3" xfId="149"/>
    <cellStyle name="标题 1 2 3" xfId="150"/>
    <cellStyle name="标题 1 2 3 2" xfId="151"/>
    <cellStyle name="标题 1 2 4" xfId="152"/>
    <cellStyle name="标题 1 3" xfId="153"/>
    <cellStyle name="标题 1 3 2" xfId="154"/>
    <cellStyle name="标题 1 3 2 2" xfId="155"/>
    <cellStyle name="标题 1 3 3" xfId="156"/>
    <cellStyle name="标题 1 4" xfId="157"/>
    <cellStyle name="标题 1 4 2" xfId="158"/>
    <cellStyle name="标题 1 5" xfId="159"/>
    <cellStyle name="标题 1 5 2" xfId="160"/>
    <cellStyle name="常规" xfId="0" builtinId="0"/>
    <cellStyle name="常规 2" xfId="161"/>
    <cellStyle name="常规 2 2" xfId="162"/>
    <cellStyle name="常规 2 2 2" xfId="163"/>
    <cellStyle name="常规 2 2 2 2" xfId="164"/>
    <cellStyle name="常规 2 2 2 2 2" xfId="165"/>
    <cellStyle name="常规 2 2 2 2 3" xfId="166"/>
    <cellStyle name="常规 2 2 2 3" xfId="167"/>
    <cellStyle name="常规 2 2 2 4" xfId="168"/>
    <cellStyle name="常规 2 2 3" xfId="169"/>
    <cellStyle name="常规 2 2 3 2" xfId="170"/>
    <cellStyle name="常规 2 2 3 3" xfId="171"/>
    <cellStyle name="常规 2 2 4" xfId="172"/>
    <cellStyle name="常规 2 2 5" xfId="173"/>
    <cellStyle name="常规 2 2 6" xfId="174"/>
    <cellStyle name="常规 2 3" xfId="175"/>
    <cellStyle name="常规 2 3 2" xfId="176"/>
    <cellStyle name="常规 2 3 2 2" xfId="177"/>
    <cellStyle name="常规 2 3 2 3" xfId="178"/>
    <cellStyle name="常规 2 3 3" xfId="179"/>
    <cellStyle name="常规 2 3 4" xfId="180"/>
    <cellStyle name="常规 2 4" xfId="181"/>
    <cellStyle name="常规 2 4 2" xfId="182"/>
    <cellStyle name="常规 2 4 3" xfId="183"/>
    <cellStyle name="常规 2 5" xfId="184"/>
    <cellStyle name="常规 2 5 2" xfId="185"/>
    <cellStyle name="常规 2 6" xfId="186"/>
    <cellStyle name="常规 2 7" xfId="187"/>
    <cellStyle name="常规 2 8" xfId="188"/>
    <cellStyle name="常规 3" xfId="189"/>
    <cellStyle name="常规 3 2" xfId="190"/>
    <cellStyle name="常规 3 2 2" xfId="191"/>
    <cellStyle name="常规 3 2 2 2" xfId="192"/>
    <cellStyle name="常规 3 2 2 3" xfId="193"/>
    <cellStyle name="常规 3 2 3" xfId="194"/>
    <cellStyle name="常规 3 2 3 2" xfId="195"/>
    <cellStyle name="常规 3 2 4" xfId="196"/>
    <cellStyle name="常规 3 2 5" xfId="197"/>
    <cellStyle name="常规 3 3" xfId="198"/>
    <cellStyle name="常规 3 3 2" xfId="199"/>
    <cellStyle name="常规 3 3 2 2" xfId="200"/>
    <cellStyle name="常规 3 3 2 3" xfId="201"/>
    <cellStyle name="常规 3 3 3" xfId="202"/>
    <cellStyle name="常规 3 3 4" xfId="203"/>
    <cellStyle name="常规 3 4" xfId="204"/>
    <cellStyle name="常规 3 4 2" xfId="205"/>
    <cellStyle name="常规 3 4 3" xfId="206"/>
    <cellStyle name="常规 3 5" xfId="207"/>
    <cellStyle name="常规 3 5 2" xfId="208"/>
    <cellStyle name="常规 3 5 3" xfId="209"/>
    <cellStyle name="常规 3 6" xfId="210"/>
    <cellStyle name="常规 3 6 2" xfId="211"/>
    <cellStyle name="常规 3 7" xfId="212"/>
    <cellStyle name="常规 4" xfId="213"/>
    <cellStyle name="常规 4 2" xfId="214"/>
    <cellStyle name="常规 4 2 2" xfId="215"/>
    <cellStyle name="常规 4 2 3" xfId="216"/>
    <cellStyle name="常规 4 3" xfId="217"/>
    <cellStyle name="常规 4 3 2" xfId="218"/>
    <cellStyle name="常规 4 4" xfId="219"/>
    <cellStyle name="常规 5" xfId="220"/>
    <cellStyle name="常规 5 2" xfId="221"/>
    <cellStyle name="常规 5 2 2" xfId="222"/>
    <cellStyle name="常规 5 3" xfId="223"/>
    <cellStyle name="常规 6" xfId="224"/>
    <cellStyle name="常规 6 2" xfId="225"/>
    <cellStyle name="常规 7" xfId="226"/>
    <cellStyle name="常规 8" xfId="227"/>
    <cellStyle name="常规 9" xfId="228"/>
    <cellStyle name="强调文字颜色 1 2" xfId="229"/>
    <cellStyle name="强调文字颜色 1 2 2" xfId="230"/>
    <cellStyle name="强调文字颜色 1 2 2 2" xfId="231"/>
    <cellStyle name="强调文字颜色 1 2 2 2 2" xfId="232"/>
    <cellStyle name="强调文字颜色 1 2 2 3" xfId="233"/>
    <cellStyle name="强调文字颜色 1 2 3" xfId="234"/>
    <cellStyle name="强调文字颜色 1 2 3 2" xfId="235"/>
    <cellStyle name="强调文字颜色 1 2 4" xfId="236"/>
    <cellStyle name="强调文字颜色 5 2" xfId="237"/>
    <cellStyle name="强调文字颜色 5 2 2" xfId="238"/>
    <cellStyle name="强调文字颜色 5 2 2 2" xfId="239"/>
    <cellStyle name="强调文字颜色 5 2 2 2 2" xfId="240"/>
    <cellStyle name="强调文字颜色 5 2 2 3" xfId="241"/>
    <cellStyle name="强调文字颜色 5 2 3" xfId="242"/>
    <cellStyle name="强调文字颜色 5 2 3 2" xfId="243"/>
    <cellStyle name="强调文字颜色 5 2 4" xfId="2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zoomScaleSheetLayoutView="100" workbookViewId="0">
      <selection activeCell="F18" sqref="F18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2" customFormat="1" ht="39.75" customHeight="1" thickBot="1" x14ac:dyDescent="0.25">
      <c r="A1" s="74" t="s">
        <v>26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13" customFormat="1" ht="24.95" customHeight="1" x14ac:dyDescent="0.2">
      <c r="A2" s="76" t="s">
        <v>22</v>
      </c>
      <c r="B2" s="77"/>
      <c r="C2" s="78" t="s">
        <v>39</v>
      </c>
      <c r="D2" s="78"/>
      <c r="E2" s="78"/>
      <c r="F2" s="79"/>
      <c r="G2" s="15" t="s">
        <v>21</v>
      </c>
      <c r="H2" s="78" t="s">
        <v>40</v>
      </c>
      <c r="I2" s="78"/>
      <c r="J2" s="80"/>
    </row>
    <row r="3" spans="1:10" s="13" customFormat="1" ht="25.5" customHeight="1" x14ac:dyDescent="0.2">
      <c r="A3" s="68" t="s">
        <v>20</v>
      </c>
      <c r="B3" s="61" t="s">
        <v>38</v>
      </c>
      <c r="C3" s="62"/>
      <c r="D3" s="63"/>
      <c r="E3" s="69" t="s">
        <v>19</v>
      </c>
      <c r="F3" s="70" t="s">
        <v>24</v>
      </c>
      <c r="G3" s="71"/>
      <c r="H3" s="31" t="s">
        <v>18</v>
      </c>
      <c r="I3" s="30">
        <v>36</v>
      </c>
      <c r="J3" s="29" t="s">
        <v>16</v>
      </c>
    </row>
    <row r="4" spans="1:10" s="13" customFormat="1" ht="25.5" customHeight="1" x14ac:dyDescent="0.2">
      <c r="A4" s="68"/>
      <c r="B4" s="64"/>
      <c r="C4" s="65"/>
      <c r="D4" s="66"/>
      <c r="E4" s="69"/>
      <c r="F4" s="72"/>
      <c r="G4" s="73"/>
      <c r="H4" s="28" t="s">
        <v>17</v>
      </c>
      <c r="I4" s="27"/>
      <c r="J4" s="26" t="s">
        <v>16</v>
      </c>
    </row>
    <row r="5" spans="1:10" s="13" customFormat="1" ht="27" customHeight="1" thickBot="1" x14ac:dyDescent="0.25">
      <c r="A5" s="25" t="s">
        <v>15</v>
      </c>
      <c r="B5" s="81"/>
      <c r="C5" s="82"/>
      <c r="D5" s="82"/>
      <c r="E5" s="82"/>
      <c r="F5" s="82"/>
      <c r="G5" s="83"/>
      <c r="H5" s="24" t="s">
        <v>14</v>
      </c>
      <c r="I5" s="23"/>
      <c r="J5" s="22" t="s">
        <v>13</v>
      </c>
    </row>
    <row r="6" spans="1:10" s="13" customFormat="1" ht="30" customHeight="1" x14ac:dyDescent="0.2">
      <c r="A6" s="21" t="s">
        <v>12</v>
      </c>
      <c r="B6" s="20" t="s">
        <v>11</v>
      </c>
      <c r="C6" s="19" t="s">
        <v>10</v>
      </c>
      <c r="D6" s="18" t="s">
        <v>9</v>
      </c>
      <c r="E6" s="17" t="s">
        <v>8</v>
      </c>
      <c r="F6" s="16" t="s">
        <v>7</v>
      </c>
      <c r="G6" s="15" t="s">
        <v>6</v>
      </c>
      <c r="H6" s="15" t="s">
        <v>5</v>
      </c>
      <c r="I6" s="15" t="s">
        <v>4</v>
      </c>
      <c r="J6" s="14" t="s">
        <v>3</v>
      </c>
    </row>
    <row r="7" spans="1:10" s="13" customFormat="1" ht="30" customHeight="1" x14ac:dyDescent="0.2">
      <c r="A7" s="35"/>
      <c r="B7" s="36"/>
      <c r="C7" s="37"/>
      <c r="D7" s="38"/>
      <c r="E7" s="39"/>
      <c r="F7" s="34"/>
      <c r="G7" s="40"/>
      <c r="H7" s="40"/>
      <c r="I7" s="40"/>
      <c r="J7" s="41"/>
    </row>
    <row r="8" spans="1:10" s="13" customFormat="1" ht="30" customHeight="1" x14ac:dyDescent="0.2">
      <c r="A8" s="42">
        <v>5</v>
      </c>
      <c r="B8" s="44">
        <v>45195</v>
      </c>
      <c r="C8" s="45" t="s">
        <v>27</v>
      </c>
      <c r="D8" s="46" t="s">
        <v>28</v>
      </c>
      <c r="E8" s="47" t="s">
        <v>25</v>
      </c>
      <c r="F8" s="43" t="s">
        <v>29</v>
      </c>
      <c r="G8" s="48" t="s">
        <v>41</v>
      </c>
      <c r="H8" s="49" t="s">
        <v>43</v>
      </c>
      <c r="I8" s="49" t="s">
        <v>37</v>
      </c>
      <c r="J8" s="41"/>
    </row>
    <row r="9" spans="1:10" ht="36" customHeight="1" x14ac:dyDescent="0.2">
      <c r="A9" s="12">
        <v>6</v>
      </c>
      <c r="B9" s="44">
        <v>45202</v>
      </c>
      <c r="C9" s="45" t="s">
        <v>27</v>
      </c>
      <c r="D9" s="46"/>
      <c r="E9" s="50"/>
      <c r="F9" s="51" t="s">
        <v>42</v>
      </c>
      <c r="G9" s="48"/>
      <c r="H9" s="49"/>
      <c r="I9" s="49"/>
      <c r="J9" s="11"/>
    </row>
    <row r="10" spans="1:10" ht="36" customHeight="1" x14ac:dyDescent="0.2">
      <c r="A10" s="12">
        <v>7</v>
      </c>
      <c r="B10" s="44">
        <v>45209</v>
      </c>
      <c r="C10" s="45" t="s">
        <v>27</v>
      </c>
      <c r="D10" s="46" t="s">
        <v>28</v>
      </c>
      <c r="E10" s="47" t="s">
        <v>25</v>
      </c>
      <c r="F10" s="43" t="s">
        <v>31</v>
      </c>
      <c r="G10" s="48" t="s">
        <v>41</v>
      </c>
      <c r="H10" s="49" t="s">
        <v>43</v>
      </c>
      <c r="I10" s="49" t="s">
        <v>37</v>
      </c>
      <c r="J10" s="11"/>
    </row>
    <row r="11" spans="1:10" ht="36" customHeight="1" x14ac:dyDescent="0.2">
      <c r="A11" s="12">
        <v>8</v>
      </c>
      <c r="B11" s="44">
        <v>45216</v>
      </c>
      <c r="C11" s="45" t="s">
        <v>27</v>
      </c>
      <c r="D11" s="46" t="s">
        <v>28</v>
      </c>
      <c r="E11" s="52" t="s">
        <v>23</v>
      </c>
      <c r="F11" s="43" t="s">
        <v>30</v>
      </c>
      <c r="G11" s="48" t="s">
        <v>41</v>
      </c>
      <c r="H11" s="49" t="s">
        <v>43</v>
      </c>
      <c r="I11" s="49" t="s">
        <v>37</v>
      </c>
      <c r="J11" s="11"/>
    </row>
    <row r="12" spans="1:10" ht="36" customHeight="1" x14ac:dyDescent="0.2">
      <c r="A12" s="12">
        <v>9</v>
      </c>
      <c r="B12" s="44">
        <v>45223</v>
      </c>
      <c r="C12" s="45" t="s">
        <v>27</v>
      </c>
      <c r="D12" s="46" t="s">
        <v>28</v>
      </c>
      <c r="E12" s="52" t="s">
        <v>23</v>
      </c>
      <c r="F12" s="43" t="s">
        <v>32</v>
      </c>
      <c r="G12" s="48" t="s">
        <v>41</v>
      </c>
      <c r="H12" s="49" t="s">
        <v>43</v>
      </c>
      <c r="I12" s="49" t="s">
        <v>37</v>
      </c>
      <c r="J12" s="11"/>
    </row>
    <row r="13" spans="1:10" ht="36" customHeight="1" x14ac:dyDescent="0.2">
      <c r="A13" s="12">
        <v>10</v>
      </c>
      <c r="B13" s="44">
        <v>45230</v>
      </c>
      <c r="C13" s="45" t="s">
        <v>27</v>
      </c>
      <c r="D13" s="46" t="s">
        <v>28</v>
      </c>
      <c r="E13" s="52" t="s">
        <v>23</v>
      </c>
      <c r="F13" s="43" t="s">
        <v>33</v>
      </c>
      <c r="G13" s="48" t="s">
        <v>41</v>
      </c>
      <c r="H13" s="49" t="s">
        <v>43</v>
      </c>
      <c r="I13" s="49" t="s">
        <v>37</v>
      </c>
      <c r="J13" s="11"/>
    </row>
    <row r="14" spans="1:10" ht="36" customHeight="1" x14ac:dyDescent="0.2">
      <c r="A14" s="12">
        <v>11</v>
      </c>
      <c r="B14" s="53">
        <v>45237</v>
      </c>
      <c r="C14" s="45" t="s">
        <v>27</v>
      </c>
      <c r="D14" s="46" t="s">
        <v>28</v>
      </c>
      <c r="E14" s="52" t="s">
        <v>23</v>
      </c>
      <c r="F14" s="33" t="s">
        <v>44</v>
      </c>
      <c r="G14" s="48" t="s">
        <v>41</v>
      </c>
      <c r="H14" s="49" t="s">
        <v>43</v>
      </c>
      <c r="I14" s="49" t="s">
        <v>37</v>
      </c>
      <c r="J14" s="11"/>
    </row>
    <row r="15" spans="1:10" ht="36" customHeight="1" x14ac:dyDescent="0.2">
      <c r="A15" s="12">
        <v>12</v>
      </c>
      <c r="B15" s="54">
        <v>45244</v>
      </c>
      <c r="C15" s="45" t="s">
        <v>27</v>
      </c>
      <c r="D15" s="46" t="s">
        <v>28</v>
      </c>
      <c r="E15" s="52" t="s">
        <v>23</v>
      </c>
      <c r="F15" s="43" t="s">
        <v>34</v>
      </c>
      <c r="G15" s="48" t="s">
        <v>41</v>
      </c>
      <c r="H15" s="49" t="s">
        <v>43</v>
      </c>
      <c r="I15" s="49" t="s">
        <v>37</v>
      </c>
      <c r="J15" s="11"/>
    </row>
    <row r="16" spans="1:10" ht="36" customHeight="1" x14ac:dyDescent="0.2">
      <c r="A16" s="12">
        <v>13</v>
      </c>
      <c r="B16" s="54">
        <v>45251</v>
      </c>
      <c r="C16" s="45" t="s">
        <v>27</v>
      </c>
      <c r="D16" s="46" t="s">
        <v>28</v>
      </c>
      <c r="E16" s="52" t="s">
        <v>23</v>
      </c>
      <c r="F16" s="43" t="s">
        <v>35</v>
      </c>
      <c r="G16" s="48" t="s">
        <v>41</v>
      </c>
      <c r="H16" s="49" t="s">
        <v>43</v>
      </c>
      <c r="I16" s="49" t="s">
        <v>37</v>
      </c>
      <c r="J16" s="11"/>
    </row>
    <row r="17" spans="1:10" ht="36" customHeight="1" x14ac:dyDescent="0.2">
      <c r="A17" s="12">
        <v>14</v>
      </c>
      <c r="B17" s="54">
        <v>45258</v>
      </c>
      <c r="C17" s="45" t="s">
        <v>27</v>
      </c>
      <c r="D17" s="46" t="s">
        <v>28</v>
      </c>
      <c r="E17" s="52" t="s">
        <v>23</v>
      </c>
      <c r="F17" s="55" t="s">
        <v>48</v>
      </c>
      <c r="G17" s="48" t="s">
        <v>41</v>
      </c>
      <c r="H17" s="49" t="s">
        <v>43</v>
      </c>
      <c r="I17" s="49" t="s">
        <v>37</v>
      </c>
      <c r="J17" s="11"/>
    </row>
    <row r="18" spans="1:10" ht="36" customHeight="1" x14ac:dyDescent="0.2">
      <c r="A18" s="12">
        <v>15</v>
      </c>
      <c r="B18" s="54">
        <v>45265</v>
      </c>
      <c r="C18" s="45" t="s">
        <v>27</v>
      </c>
      <c r="D18" s="46" t="s">
        <v>28</v>
      </c>
      <c r="E18" s="52" t="s">
        <v>23</v>
      </c>
      <c r="F18" s="55" t="s">
        <v>47</v>
      </c>
      <c r="G18" s="48" t="s">
        <v>41</v>
      </c>
      <c r="H18" s="49" t="s">
        <v>43</v>
      </c>
      <c r="I18" s="49" t="s">
        <v>37</v>
      </c>
      <c r="J18" s="11"/>
    </row>
    <row r="19" spans="1:10" ht="36" customHeight="1" x14ac:dyDescent="0.2">
      <c r="A19" s="12">
        <v>16</v>
      </c>
      <c r="B19" s="54">
        <v>45272</v>
      </c>
      <c r="C19" s="45" t="s">
        <v>27</v>
      </c>
      <c r="D19" s="46" t="s">
        <v>28</v>
      </c>
      <c r="E19" s="52" t="s">
        <v>23</v>
      </c>
      <c r="F19" s="43" t="s">
        <v>45</v>
      </c>
      <c r="G19" s="48" t="s">
        <v>41</v>
      </c>
      <c r="H19" s="49" t="s">
        <v>43</v>
      </c>
      <c r="I19" s="49" t="s">
        <v>37</v>
      </c>
      <c r="J19" s="11"/>
    </row>
    <row r="20" spans="1:10" ht="36" customHeight="1" thickBot="1" x14ac:dyDescent="0.25">
      <c r="A20" s="58">
        <v>17</v>
      </c>
      <c r="B20" s="56">
        <v>45279</v>
      </c>
      <c r="C20" s="45" t="s">
        <v>27</v>
      </c>
      <c r="D20" s="46" t="s">
        <v>28</v>
      </c>
      <c r="E20" s="52" t="s">
        <v>23</v>
      </c>
      <c r="F20" s="43" t="s">
        <v>46</v>
      </c>
      <c r="G20" s="48" t="s">
        <v>41</v>
      </c>
      <c r="H20" s="49" t="s">
        <v>43</v>
      </c>
      <c r="I20" s="49" t="s">
        <v>37</v>
      </c>
      <c r="J20" s="59"/>
    </row>
    <row r="21" spans="1:10" ht="36" customHeight="1" thickBot="1" x14ac:dyDescent="0.25">
      <c r="A21" s="10">
        <v>18</v>
      </c>
      <c r="B21" s="56">
        <v>45286</v>
      </c>
      <c r="C21" s="45" t="s">
        <v>27</v>
      </c>
      <c r="D21" s="46" t="s">
        <v>28</v>
      </c>
      <c r="E21" s="50"/>
      <c r="F21" s="57" t="s">
        <v>36</v>
      </c>
      <c r="G21" s="48" t="s">
        <v>41</v>
      </c>
      <c r="H21" s="49"/>
      <c r="I21" s="49"/>
      <c r="J21" s="9"/>
    </row>
    <row r="22" spans="1:10" ht="20.100000000000001" customHeight="1" x14ac:dyDescent="0.2">
      <c r="A22" s="7" t="s">
        <v>2</v>
      </c>
      <c r="B22" s="8"/>
      <c r="C22" s="84"/>
      <c r="D22" s="84"/>
      <c r="E22" s="84"/>
      <c r="F22" s="7"/>
      <c r="G22" s="60" t="s">
        <v>1</v>
      </c>
      <c r="H22" s="60"/>
      <c r="I22" s="60"/>
      <c r="J22" s="60"/>
    </row>
    <row r="23" spans="1:10" ht="20.100000000000001" customHeight="1" x14ac:dyDescent="0.2">
      <c r="F23" s="2"/>
      <c r="G23" s="6" t="s">
        <v>0</v>
      </c>
      <c r="H23" s="67"/>
      <c r="I23" s="67"/>
      <c r="J23" s="67"/>
    </row>
    <row r="24" spans="1:10" ht="20.100000000000001" customHeight="1" x14ac:dyDescent="0.2">
      <c r="F24" s="2"/>
      <c r="G24" s="6"/>
    </row>
    <row r="25" spans="1:10" ht="20.100000000000001" customHeight="1" x14ac:dyDescent="0.2">
      <c r="F25" s="2"/>
      <c r="G25" s="6"/>
    </row>
    <row r="26" spans="1:10" ht="20.100000000000001" customHeight="1" x14ac:dyDescent="0.2">
      <c r="F26" s="2"/>
      <c r="G26" s="6"/>
    </row>
  </sheetData>
  <mergeCells count="12">
    <mergeCell ref="A1:J1"/>
    <mergeCell ref="A2:B2"/>
    <mergeCell ref="C2:F2"/>
    <mergeCell ref="H2:J2"/>
    <mergeCell ref="B5:G5"/>
    <mergeCell ref="C22:E22"/>
    <mergeCell ref="G22:J22"/>
    <mergeCell ref="B3:D4"/>
    <mergeCell ref="H23:J23"/>
    <mergeCell ref="A3:A4"/>
    <mergeCell ref="E3:E4"/>
    <mergeCell ref="F3:G4"/>
  </mergeCells>
  <phoneticPr fontId="3" type="noConversion"/>
  <dataValidations count="1">
    <dataValidation type="list" allowBlank="1" showInputMessage="1" showErrorMessage="1" sqref="E9 E11:E21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倪建国</cp:lastModifiedBy>
  <cp:lastPrinted>2022-06-15T13:16:25Z</cp:lastPrinted>
  <dcterms:created xsi:type="dcterms:W3CDTF">2018-05-21T06:56:17Z</dcterms:created>
  <dcterms:modified xsi:type="dcterms:W3CDTF">2023-08-25T04:55:29Z</dcterms:modified>
</cp:coreProperties>
</file>