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教学日历" sheetId="3" r:id="rId1"/>
    <sheet name="见习日历" sheetId="4" r:id="rId2"/>
  </sheets>
  <definedNames>
    <definedName name="_xlnm._FilterDatabase" localSheetId="0" hidden="1">教学日历!$A$6:$J$18</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<sst xmlns="http://schemas.openxmlformats.org/spreadsheetml/2006/main" count="141" uniqueCount="60">
  <si>
    <t>《 社区医患沟通》课程教学日历</t>
  </si>
  <si>
    <t>选课课号：</t>
  </si>
  <si>
    <t>CLMB1156</t>
  </si>
  <si>
    <t>学期：</t>
  </si>
  <si>
    <t>2023-2024第一学期</t>
  </si>
  <si>
    <t>主讲教师</t>
  </si>
  <si>
    <t>张立东、任西珍</t>
  </si>
  <si>
    <t>授课对象（班级）</t>
  </si>
  <si>
    <t>2020级临床医学五年定向班</t>
  </si>
  <si>
    <t>理论：</t>
  </si>
  <si>
    <t>18</t>
  </si>
  <si>
    <t>学时</t>
  </si>
  <si>
    <t>实验：</t>
  </si>
  <si>
    <t>9</t>
  </si>
  <si>
    <t>教材</t>
  </si>
  <si>
    <t>社区医患沟通（张学军、郑捷主编，人民卫生出版社，   2018年8月第九版）</t>
  </si>
  <si>
    <t>选课人数:</t>
  </si>
  <si>
    <t>30</t>
  </si>
  <si>
    <t>人</t>
  </si>
  <si>
    <t>周次</t>
  </si>
  <si>
    <t>上课
日期</t>
  </si>
  <si>
    <t>星期几</t>
  </si>
  <si>
    <t>节次</t>
  </si>
  <si>
    <t>授课
形式</t>
  </si>
  <si>
    <t>教学内容</t>
  </si>
  <si>
    <t>上课
地点</t>
  </si>
  <si>
    <t>任课
教师</t>
  </si>
  <si>
    <t>教师
职称</t>
  </si>
  <si>
    <t>备注</t>
  </si>
  <si>
    <t>四</t>
  </si>
  <si>
    <r>
      <rPr>
        <sz val="10"/>
        <color indexed="8"/>
        <rFont val="等线"/>
        <charset val="134"/>
        <scheme val="minor"/>
      </rPr>
      <t>5-</t>
    </r>
    <r>
      <rPr>
        <sz val="10"/>
        <color indexed="8"/>
        <rFont val="等线"/>
        <charset val="134"/>
        <scheme val="minor"/>
      </rPr>
      <t>6</t>
    </r>
  </si>
  <si>
    <t>理论课</t>
  </si>
  <si>
    <t>医患沟通导论</t>
  </si>
  <si>
    <t>任西珍</t>
  </si>
  <si>
    <t>医患沟通基础</t>
  </si>
  <si>
    <t>医患沟通原理</t>
  </si>
  <si>
    <t xml:space="preserve">医患沟通技能与实践
医疗纠纷与医患沟通
</t>
  </si>
  <si>
    <t>张立东</t>
  </si>
  <si>
    <t>国庆</t>
  </si>
  <si>
    <t>六</t>
  </si>
  <si>
    <t>5-6</t>
  </si>
  <si>
    <t>门诊与急诊医患沟通、内科医患沟通、外科医患沟通</t>
  </si>
  <si>
    <t>补10.5</t>
  </si>
  <si>
    <t>妇产科医患沟通</t>
  </si>
  <si>
    <t>儿科医患沟通</t>
  </si>
  <si>
    <t>学院院长：</t>
  </si>
  <si>
    <t>教研室主任：</t>
  </si>
  <si>
    <t>填表日期：</t>
  </si>
  <si>
    <t>见习《 社区医患沟通》课程教学日历</t>
  </si>
  <si>
    <t>自编教材</t>
  </si>
  <si>
    <t>8</t>
  </si>
  <si>
    <t>实验/见习</t>
  </si>
  <si>
    <t>常规诊疗医患沟通</t>
  </si>
  <si>
    <t>港区</t>
  </si>
  <si>
    <r>
      <rPr>
        <sz val="10"/>
        <color indexed="8"/>
        <rFont val="等线"/>
        <charset val="134"/>
        <scheme val="minor"/>
      </rPr>
      <t>7-</t>
    </r>
    <r>
      <rPr>
        <sz val="10"/>
        <color indexed="8"/>
        <rFont val="等线"/>
        <charset val="134"/>
        <scheme val="minor"/>
      </rPr>
      <t>8</t>
    </r>
  </si>
  <si>
    <t>社区健康教育医患沟通</t>
  </si>
  <si>
    <t>社区妇女孕产妇保健医患沟通</t>
  </si>
  <si>
    <t>本院</t>
  </si>
  <si>
    <t>社区家庭病床医患沟通</t>
  </si>
  <si>
    <t>预防保健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</si>
</sst>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0">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rgb="FFFF0000"/>
      <name val="等线"/>
      <charset val="134"/>
    </font>
    <font>
      <sz val="10"/>
      <color rgb="FFFF0000"/>
      <name val="等线"/>
      <charset val="134"/>
      <scheme val="minor"/>
    </font>
    <font>
      <sz val="10"/>
      <color theme="1"/>
      <name val="等线"/>
      <charset val="134"/>
    </font>
    <font>
      <sz val="10"/>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29"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0" applyNumberFormat="0" applyFill="0" applyAlignment="0" applyProtection="0">
      <alignment vertical="center"/>
    </xf>
    <xf numFmtId="0" fontId="21" fillId="0" borderId="30" applyNumberFormat="0" applyFill="0" applyAlignment="0" applyProtection="0">
      <alignment vertical="center"/>
    </xf>
    <xf numFmtId="0" fontId="13" fillId="10" borderId="0" applyNumberFormat="0" applyBorder="0" applyAlignment="0" applyProtection="0">
      <alignment vertical="center"/>
    </xf>
    <xf numFmtId="0" fontId="16" fillId="0" borderId="31" applyNumberFormat="0" applyFill="0" applyAlignment="0" applyProtection="0">
      <alignment vertical="center"/>
    </xf>
    <xf numFmtId="0" fontId="13" fillId="11" borderId="0" applyNumberFormat="0" applyBorder="0" applyAlignment="0" applyProtection="0">
      <alignment vertical="center"/>
    </xf>
    <xf numFmtId="0" fontId="22" fillId="12" borderId="32" applyNumberFormat="0" applyAlignment="0" applyProtection="0">
      <alignment vertical="center"/>
    </xf>
    <xf numFmtId="0" fontId="23" fillId="12" borderId="28" applyNumberFormat="0" applyAlignment="0" applyProtection="0">
      <alignment vertical="center"/>
    </xf>
    <xf numFmtId="0" fontId="24" fillId="13" borderId="33"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34" applyNumberFormat="0" applyFill="0" applyAlignment="0" applyProtection="0">
      <alignment vertical="center"/>
    </xf>
    <xf numFmtId="0" fontId="26" fillId="0" borderId="35"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29" fillId="0" borderId="0" applyFill="0" applyBorder="0" applyProtection="0">
      <alignment horizontal="left" indent="1"/>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0" fillId="0" borderId="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80">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2" borderId="10" xfId="45" applyNumberFormat="1" applyFont="1" applyFill="1" applyBorder="1" applyAlignment="1">
      <alignment horizontal="left" vertical="center" wrapText="1" shrinkToFit="1"/>
    </xf>
    <xf numFmtId="49" fontId="5" fillId="2"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49"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horizontal="left"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19"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0"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2" xfId="45" applyNumberFormat="1" applyFont="1" applyFill="1" applyBorder="1" applyAlignment="1">
      <alignment horizontal="center" vertical="center" wrapText="1"/>
    </xf>
    <xf numFmtId="0" fontId="1" fillId="0" borderId="23" xfId="45" applyFont="1" applyFill="1" applyBorder="1" applyAlignment="1">
      <alignment horizontal="center" vertical="center" wrapText="1"/>
    </xf>
    <xf numFmtId="49" fontId="5" fillId="0" borderId="24" xfId="45" applyNumberFormat="1" applyFont="1" applyFill="1" applyBorder="1" applyAlignment="1">
      <alignment horizontal="left" vertical="center" wrapText="1"/>
    </xf>
    <xf numFmtId="0" fontId="6" fillId="0" borderId="0" xfId="45" applyFont="1" applyFill="1">
      <alignment vertical="center"/>
    </xf>
    <xf numFmtId="176" fontId="7" fillId="0" borderId="10" xfId="45" applyNumberFormat="1" applyFont="1" applyFill="1" applyBorder="1" applyAlignment="1">
      <alignment horizontal="left" vertical="center" wrapText="1" shrinkToFit="1"/>
    </xf>
    <xf numFmtId="49" fontId="7" fillId="0" borderId="10" xfId="45" applyNumberFormat="1" applyFont="1" applyFill="1" applyBorder="1" applyAlignment="1">
      <alignment vertical="center" wrapText="1" shrinkToFit="1"/>
    </xf>
    <xf numFmtId="49" fontId="7" fillId="0" borderId="10" xfId="45" applyNumberFormat="1" applyFont="1" applyFill="1" applyBorder="1" applyAlignment="1">
      <alignment horizontal="center" vertical="center" wrapText="1" shrinkToFit="1"/>
    </xf>
    <xf numFmtId="49" fontId="7" fillId="0" borderId="10" xfId="45" applyNumberFormat="1" applyFont="1" applyFill="1" applyBorder="1" applyAlignment="1">
      <alignment horizontal="left" vertical="center" wrapText="1" shrinkToFit="1"/>
    </xf>
    <xf numFmtId="49" fontId="7" fillId="0" borderId="25" xfId="45" applyNumberFormat="1" applyFont="1" applyFill="1" applyBorder="1" applyAlignment="1">
      <alignment horizontal="left" vertical="center" wrapText="1"/>
    </xf>
    <xf numFmtId="0" fontId="8" fillId="0" borderId="6" xfId="45" applyFont="1" applyFill="1" applyBorder="1" applyAlignment="1">
      <alignment horizontal="center" vertical="center" wrapText="1"/>
    </xf>
    <xf numFmtId="176" fontId="9" fillId="0" borderId="10" xfId="45" applyNumberFormat="1" applyFont="1" applyFill="1" applyBorder="1" applyAlignment="1">
      <alignment horizontal="left" vertical="center" wrapText="1" shrinkToFit="1"/>
    </xf>
    <xf numFmtId="49" fontId="9" fillId="0" borderId="10" xfId="45" applyNumberFormat="1" applyFont="1" applyFill="1" applyBorder="1" applyAlignment="1">
      <alignment vertical="center" wrapText="1" shrinkToFit="1"/>
    </xf>
    <xf numFmtId="49" fontId="9" fillId="0" borderId="10" xfId="45" applyNumberFormat="1" applyFont="1" applyFill="1" applyBorder="1" applyAlignment="1">
      <alignment horizontal="center" vertical="center" wrapText="1" shrinkToFit="1"/>
    </xf>
    <xf numFmtId="49" fontId="9" fillId="0" borderId="10" xfId="45" applyNumberFormat="1" applyFont="1" applyFill="1" applyBorder="1" applyAlignment="1">
      <alignment horizontal="left" vertical="center" wrapText="1" shrinkToFit="1"/>
    </xf>
    <xf numFmtId="49" fontId="9" fillId="0" borderId="25" xfId="45" applyNumberFormat="1" applyFont="1" applyFill="1" applyBorder="1" applyAlignment="1">
      <alignment horizontal="center" vertical="center" wrapText="1"/>
    </xf>
    <xf numFmtId="49" fontId="9" fillId="0" borderId="10" xfId="45" applyNumberFormat="1" applyFont="1" applyFill="1" applyBorder="1" applyAlignment="1">
      <alignment horizontal="left" vertical="center" wrapText="1"/>
    </xf>
    <xf numFmtId="49" fontId="9" fillId="0" borderId="26" xfId="45" applyNumberFormat="1" applyFont="1" applyFill="1" applyBorder="1" applyAlignment="1">
      <alignment horizontal="center" vertical="center" wrapText="1"/>
    </xf>
    <xf numFmtId="49" fontId="9" fillId="0" borderId="27" xfId="45" applyNumberFormat="1" applyFont="1" applyFill="1" applyBorder="1" applyAlignment="1">
      <alignment horizontal="center" vertical="center" wrapText="1"/>
    </xf>
    <xf numFmtId="49" fontId="5" fillId="0" borderId="10" xfId="40" applyNumberFormat="1" applyFont="1" applyFill="1" applyBorder="1" applyAlignment="1" applyProtection="1">
      <alignment horizontal="left" vertical="center" wrapText="1"/>
    </xf>
    <xf numFmtId="49" fontId="9" fillId="0" borderId="24"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showGridLines="0" zoomScale="110" zoomScaleNormal="110" topLeftCell="A8" workbookViewId="0">
      <selection activeCell="G9" sqref="G9"/>
    </sheetView>
  </sheetViews>
  <sheetFormatPr defaultColWidth="6.83333333333333" defaultRowHeight="30" customHeight="1"/>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9" width="3.91666666666667" style="3" customWidth="1"/>
    <col min="10" max="10" width="15.5833333333333" style="3" customWidth="1"/>
    <col min="11" max="16384" width="6.8333333333333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54"/>
    </row>
    <row r="3" s="2" customFormat="1" customHeight="1" spans="1:10">
      <c r="A3" s="16" t="s">
        <v>5</v>
      </c>
      <c r="B3" s="17" t="s">
        <v>6</v>
      </c>
      <c r="C3" s="18"/>
      <c r="D3" s="19"/>
      <c r="E3" s="20" t="s">
        <v>7</v>
      </c>
      <c r="F3" s="21" t="s">
        <v>8</v>
      </c>
      <c r="G3" s="22"/>
      <c r="H3" s="23" t="s">
        <v>9</v>
      </c>
      <c r="I3" s="55" t="s">
        <v>10</v>
      </c>
      <c r="J3" s="56" t="s">
        <v>11</v>
      </c>
    </row>
    <row r="4" s="2" customFormat="1" customHeight="1" spans="1:10">
      <c r="A4" s="16"/>
      <c r="B4" s="24"/>
      <c r="C4" s="25"/>
      <c r="D4" s="26"/>
      <c r="E4" s="20"/>
      <c r="F4" s="27"/>
      <c r="G4" s="28"/>
      <c r="H4" s="29" t="s">
        <v>12</v>
      </c>
      <c r="I4" s="57" t="s">
        <v>13</v>
      </c>
      <c r="J4" s="58" t="s">
        <v>11</v>
      </c>
    </row>
    <row r="5" s="2" customFormat="1" customHeight="1" spans="1:10">
      <c r="A5" s="30" t="s">
        <v>14</v>
      </c>
      <c r="B5" s="31" t="s">
        <v>15</v>
      </c>
      <c r="C5" s="32"/>
      <c r="D5" s="32"/>
      <c r="E5" s="32"/>
      <c r="F5" s="32"/>
      <c r="G5" s="33"/>
      <c r="H5" s="34" t="s">
        <v>16</v>
      </c>
      <c r="I5" s="59" t="s">
        <v>17</v>
      </c>
      <c r="J5" s="60" t="s">
        <v>18</v>
      </c>
    </row>
    <row r="6" s="2" customFormat="1" customHeight="1" spans="1:10">
      <c r="A6" s="35" t="s">
        <v>19</v>
      </c>
      <c r="B6" s="36" t="s">
        <v>20</v>
      </c>
      <c r="C6" s="37" t="s">
        <v>21</v>
      </c>
      <c r="D6" s="37" t="s">
        <v>22</v>
      </c>
      <c r="E6" s="38" t="s">
        <v>23</v>
      </c>
      <c r="F6" s="39" t="s">
        <v>24</v>
      </c>
      <c r="G6" s="40" t="s">
        <v>25</v>
      </c>
      <c r="H6" s="40" t="s">
        <v>26</v>
      </c>
      <c r="I6" s="40" t="s">
        <v>27</v>
      </c>
      <c r="J6" s="61" t="s">
        <v>28</v>
      </c>
    </row>
    <row r="7" ht="36" customHeight="1" spans="1:10">
      <c r="A7" s="41">
        <v>2</v>
      </c>
      <c r="B7" s="47">
        <v>45176</v>
      </c>
      <c r="C7" s="48" t="s">
        <v>29</v>
      </c>
      <c r="D7" s="44" t="s">
        <v>30</v>
      </c>
      <c r="E7" s="45" t="s">
        <v>31</v>
      </c>
      <c r="F7" s="46" t="s">
        <v>32</v>
      </c>
      <c r="G7" s="46"/>
      <c r="H7" s="46" t="s">
        <v>33</v>
      </c>
      <c r="I7" s="46"/>
      <c r="J7" s="62"/>
    </row>
    <row r="8" ht="36" customHeight="1" spans="1:10">
      <c r="A8" s="41">
        <v>3</v>
      </c>
      <c r="B8" s="47">
        <v>45183</v>
      </c>
      <c r="C8" s="48" t="s">
        <v>29</v>
      </c>
      <c r="D8" s="44" t="s">
        <v>30</v>
      </c>
      <c r="E8" s="45" t="s">
        <v>31</v>
      </c>
      <c r="F8" s="46" t="s">
        <v>34</v>
      </c>
      <c r="G8" s="46"/>
      <c r="H8" s="46" t="s">
        <v>33</v>
      </c>
      <c r="I8" s="46"/>
      <c r="J8" s="62"/>
    </row>
    <row r="9" ht="36" customHeight="1" spans="1:10">
      <c r="A9" s="41">
        <v>4</v>
      </c>
      <c r="B9" s="47">
        <v>45190</v>
      </c>
      <c r="C9" s="48" t="s">
        <v>29</v>
      </c>
      <c r="D9" s="44" t="s">
        <v>30</v>
      </c>
      <c r="E9" s="45" t="s">
        <v>31</v>
      </c>
      <c r="F9" s="46" t="s">
        <v>35</v>
      </c>
      <c r="G9" s="46"/>
      <c r="H9" s="46" t="s">
        <v>33</v>
      </c>
      <c r="I9" s="46"/>
      <c r="J9" s="62"/>
    </row>
    <row r="10" ht="36" customHeight="1" spans="1:10">
      <c r="A10" s="41">
        <v>5</v>
      </c>
      <c r="B10" s="47">
        <v>45197</v>
      </c>
      <c r="C10" s="48" t="s">
        <v>29</v>
      </c>
      <c r="D10" s="44" t="s">
        <v>30</v>
      </c>
      <c r="E10" s="45" t="s">
        <v>31</v>
      </c>
      <c r="F10" s="46" t="s">
        <v>36</v>
      </c>
      <c r="G10" s="46"/>
      <c r="H10" s="46" t="s">
        <v>37</v>
      </c>
      <c r="I10" s="46"/>
      <c r="J10" s="62"/>
    </row>
    <row r="11" customFormat="1" ht="36" customHeight="1" spans="1:10">
      <c r="A11" s="41">
        <v>6</v>
      </c>
      <c r="B11" s="64">
        <v>45204</v>
      </c>
      <c r="C11" s="65"/>
      <c r="D11" s="66"/>
      <c r="E11" s="67"/>
      <c r="F11" s="68" t="s">
        <v>38</v>
      </c>
      <c r="G11" s="46"/>
      <c r="H11" s="46"/>
      <c r="I11" s="46"/>
      <c r="J11" s="62"/>
    </row>
    <row r="12" s="63" customFormat="1" ht="36" customHeight="1" spans="1:10">
      <c r="A12" s="69">
        <v>6</v>
      </c>
      <c r="B12" s="70">
        <v>45206</v>
      </c>
      <c r="C12" s="71" t="s">
        <v>39</v>
      </c>
      <c r="D12" s="72" t="s">
        <v>40</v>
      </c>
      <c r="E12" s="73" t="s">
        <v>31</v>
      </c>
      <c r="F12" s="74" t="s">
        <v>41</v>
      </c>
      <c r="G12" s="75"/>
      <c r="H12" s="75" t="s">
        <v>37</v>
      </c>
      <c r="I12" s="75"/>
      <c r="J12" s="79"/>
    </row>
    <row r="13" s="63" customFormat="1" ht="36" customHeight="1" spans="1:10">
      <c r="A13" s="69">
        <v>7</v>
      </c>
      <c r="B13" s="70">
        <v>45211</v>
      </c>
      <c r="C13" s="71" t="s">
        <v>29</v>
      </c>
      <c r="D13" s="72" t="s">
        <v>40</v>
      </c>
      <c r="E13" s="73" t="s">
        <v>31</v>
      </c>
      <c r="F13" s="76"/>
      <c r="G13" s="75"/>
      <c r="H13" s="75" t="s">
        <v>37</v>
      </c>
      <c r="I13" s="75"/>
      <c r="J13" s="79" t="s">
        <v>42</v>
      </c>
    </row>
    <row r="14" ht="36" customHeight="1" spans="1:10">
      <c r="A14" s="69">
        <v>8</v>
      </c>
      <c r="B14" s="70">
        <v>45218</v>
      </c>
      <c r="C14" s="71" t="s">
        <v>29</v>
      </c>
      <c r="D14" s="72" t="s">
        <v>40</v>
      </c>
      <c r="E14" s="73" t="s">
        <v>31</v>
      </c>
      <c r="F14" s="77"/>
      <c r="G14" s="75"/>
      <c r="H14" s="75" t="s">
        <v>37</v>
      </c>
      <c r="I14" s="75"/>
      <c r="J14" s="79"/>
    </row>
    <row r="15" ht="36" customHeight="1" spans="1:10">
      <c r="A15" s="41">
        <v>9</v>
      </c>
      <c r="B15" s="47">
        <v>45225</v>
      </c>
      <c r="C15" s="48" t="s">
        <v>29</v>
      </c>
      <c r="D15" s="44" t="s">
        <v>30</v>
      </c>
      <c r="E15" s="45" t="s">
        <v>31</v>
      </c>
      <c r="F15" s="46" t="s">
        <v>43</v>
      </c>
      <c r="G15" s="46"/>
      <c r="H15" s="46" t="s">
        <v>33</v>
      </c>
      <c r="I15" s="46"/>
      <c r="J15" s="62"/>
    </row>
    <row r="16" ht="36" customHeight="1" spans="1:10">
      <c r="A16" s="41">
        <v>10</v>
      </c>
      <c r="B16" s="47">
        <v>45232</v>
      </c>
      <c r="C16" s="48" t="s">
        <v>29</v>
      </c>
      <c r="D16" s="44" t="s">
        <v>30</v>
      </c>
      <c r="E16" s="45" t="s">
        <v>31</v>
      </c>
      <c r="F16" s="78" t="s">
        <v>44</v>
      </c>
      <c r="G16" s="46"/>
      <c r="H16" s="46" t="s">
        <v>33</v>
      </c>
      <c r="I16" s="46"/>
      <c r="J16" s="62"/>
    </row>
    <row r="17" ht="20.15" customHeight="1" spans="1:10">
      <c r="A17" s="49" t="s">
        <v>45</v>
      </c>
      <c r="B17" s="50"/>
      <c r="C17" s="51"/>
      <c r="D17" s="51"/>
      <c r="E17" s="51"/>
      <c r="F17" s="49"/>
      <c r="G17" s="52" t="s">
        <v>46</v>
      </c>
      <c r="H17" s="52"/>
      <c r="I17" s="52"/>
      <c r="J17" s="52"/>
    </row>
    <row r="18" ht="20.15" customHeight="1" spans="6:7">
      <c r="F18" s="3"/>
      <c r="G18" s="53" t="s">
        <v>47</v>
      </c>
    </row>
    <row r="19" ht="20.15" customHeight="1" spans="6:7">
      <c r="F19" s="3"/>
      <c r="G19" s="53"/>
    </row>
    <row r="20" ht="20.15" customHeight="1" spans="6:7">
      <c r="F20" s="3"/>
      <c r="G20" s="53"/>
    </row>
    <row r="21" ht="20.15" customHeight="1" spans="6:7">
      <c r="F21" s="3"/>
      <c r="G21" s="53"/>
    </row>
  </sheetData>
  <autoFilter ref="A6:J18">
    <extLst/>
  </autoFilter>
  <mergeCells count="13">
    <mergeCell ref="A1:J1"/>
    <mergeCell ref="A2:B2"/>
    <mergeCell ref="C2:F2"/>
    <mergeCell ref="H2:J2"/>
    <mergeCell ref="B5:G5"/>
    <mergeCell ref="C17:E17"/>
    <mergeCell ref="G17:J17"/>
    <mergeCell ref="H18:J18"/>
    <mergeCell ref="A3:A4"/>
    <mergeCell ref="E3:E4"/>
    <mergeCell ref="F12:F1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7:E10 E12:E16 E65537:E65552 E131073:E131088 E196609:E196624 E262145:E262160 E327681:E327696 E393217:E393232 E458753:E458768 E524289:E524304 E589825:E589840 E655361:E655376 E720897:E720912 E786433:E786448 E851969:E851984 E917505:E917520 E983041:E983056 JA7:JA10 JA12:JA16 JA65537:JA65552 JA131073:JA131088 JA196609:JA196624 JA262145:JA262160 JA327681:JA327696 JA393217:JA393232 JA458753:JA458768 JA524289:JA524304 JA589825:JA589840 JA655361:JA655376 JA720897:JA720912 JA786433:JA786448 JA851969:JA851984 JA917505:JA917520 JA983041:JA983056 SW7:SW10 SW12:SW16 SW65537:SW65552 SW131073:SW131088 SW196609:SW196624 SW262145:SW262160 SW327681:SW327696 SW393217:SW393232 SW458753:SW458768 SW524289:SW524304 SW589825:SW589840 SW655361:SW655376 SW720897:SW720912 SW786433:SW786448 SW851969:SW851984 SW917505:SW917520 SW983041:SW983056 ACS7:ACS10 ACS12:ACS16 ACS65537:ACS65552 ACS131073:ACS131088 ACS196609:ACS196624 ACS262145:ACS262160 ACS327681:ACS327696 ACS393217:ACS393232 ACS458753:ACS458768 ACS524289:ACS524304 ACS589825:ACS589840 ACS655361:ACS655376 ACS720897:ACS720912 ACS786433:ACS786448 ACS851969:ACS851984 ACS917505:ACS917520 ACS983041:ACS983056 AMO7:AMO10 AMO12:AMO16 AMO65537:AMO65552 AMO131073:AMO131088 AMO196609:AMO196624 AMO262145:AMO262160 AMO327681:AMO327696 AMO393217:AMO393232 AMO458753:AMO458768 AMO524289:AMO524304 AMO589825:AMO589840 AMO655361:AMO655376 AMO720897:AMO720912 AMO786433:AMO786448 AMO851969:AMO851984 AMO917505:AMO917520 AMO983041:AMO983056 AWK7:AWK10 AWK12:AWK16 AWK65537:AWK65552 AWK131073:AWK131088 AWK196609:AWK196624 AWK262145:AWK262160 AWK327681:AWK327696 AWK393217:AWK393232 AWK458753:AWK458768 AWK524289:AWK524304 AWK589825:AWK589840 AWK655361:AWK655376 AWK720897:AWK720912 AWK786433:AWK786448 AWK851969:AWK851984 AWK917505:AWK917520 AWK983041:AWK983056 BGG7:BGG10 BGG12:BGG16 BGG65537:BGG65552 BGG131073:BGG131088 BGG196609:BGG196624 BGG262145:BGG262160 BGG327681:BGG327696 BGG393217:BGG393232 BGG458753:BGG458768 BGG524289:BGG524304 BGG589825:BGG589840 BGG655361:BGG655376 BGG720897:BGG720912 BGG786433:BGG786448 BGG851969:BGG851984 BGG917505:BGG917520 BGG983041:BGG983056 BQC7:BQC10 BQC12:BQC16 BQC65537:BQC65552 BQC131073:BQC131088 BQC196609:BQC196624 BQC262145:BQC262160 BQC327681:BQC327696 BQC393217:BQC393232 BQC458753:BQC458768 BQC524289:BQC524304 BQC589825:BQC589840 BQC655361:BQC655376 BQC720897:BQC720912 BQC786433:BQC786448 BQC851969:BQC851984 BQC917505:BQC917520 BQC983041:BQC983056 BZY7:BZY10 BZY12:BZY16 BZY65537:BZY65552 BZY131073:BZY131088 BZY196609:BZY196624 BZY262145:BZY262160 BZY327681:BZY327696 BZY393217:BZY393232 BZY458753:BZY458768 BZY524289:BZY524304 BZY589825:BZY589840 BZY655361:BZY655376 BZY720897:BZY720912 BZY786433:BZY786448 BZY851969:BZY851984 BZY917505:BZY917520 BZY983041:BZY983056 CJU7:CJU10 CJU12:CJU16 CJU65537:CJU65552 CJU131073:CJU131088 CJU196609:CJU196624 CJU262145:CJU262160 CJU327681:CJU327696 CJU393217:CJU393232 CJU458753:CJU458768 CJU524289:CJU524304 CJU589825:CJU589840 CJU655361:CJU655376 CJU720897:CJU720912 CJU786433:CJU786448 CJU851969:CJU851984 CJU917505:CJU917520 CJU983041:CJU983056 CTQ7:CTQ10 CTQ12:CTQ16 CTQ65537:CTQ65552 CTQ131073:CTQ131088 CTQ196609:CTQ196624 CTQ262145:CTQ262160 CTQ327681:CTQ327696 CTQ393217:CTQ393232 CTQ458753:CTQ458768 CTQ524289:CTQ524304 CTQ589825:CTQ589840 CTQ655361:CTQ655376 CTQ720897:CTQ720912 CTQ786433:CTQ786448 CTQ851969:CTQ851984 CTQ917505:CTQ917520 CTQ983041:CTQ983056 DDM7:DDM10 DDM12:DDM16 DDM65537:DDM65552 DDM131073:DDM131088 DDM196609:DDM196624 DDM262145:DDM262160 DDM327681:DDM327696 DDM393217:DDM393232 DDM458753:DDM458768 DDM524289:DDM524304 DDM589825:DDM589840 DDM655361:DDM655376 DDM720897:DDM720912 DDM786433:DDM786448 DDM851969:DDM851984 DDM917505:DDM917520 DDM983041:DDM983056 DNI7:DNI10 DNI12:DNI16 DNI65537:DNI65552 DNI131073:DNI131088 DNI196609:DNI196624 DNI262145:DNI262160 DNI327681:DNI327696 DNI393217:DNI393232 DNI458753:DNI458768 DNI524289:DNI524304 DNI589825:DNI589840 DNI655361:DNI655376 DNI720897:DNI720912 DNI786433:DNI786448 DNI851969:DNI851984 DNI917505:DNI917520 DNI983041:DNI983056 DXE7:DXE10 DXE12:DXE16 DXE65537:DXE65552 DXE131073:DXE131088 DXE196609:DXE196624 DXE262145:DXE262160 DXE327681:DXE327696 DXE393217:DXE393232 DXE458753:DXE458768 DXE524289:DXE524304 DXE589825:DXE589840 DXE655361:DXE655376 DXE720897:DXE720912 DXE786433:DXE786448 DXE851969:DXE851984 DXE917505:DXE917520 DXE983041:DXE983056 EHA7:EHA10 EHA12:EHA16 EHA65537:EHA65552 EHA131073:EHA131088 EHA196609:EHA196624 EHA262145:EHA262160 EHA327681:EHA327696 EHA393217:EHA393232 EHA458753:EHA458768 EHA524289:EHA524304 EHA589825:EHA589840 EHA655361:EHA655376 EHA720897:EHA720912 EHA786433:EHA786448 EHA851969:EHA851984 EHA917505:EHA917520 EHA983041:EHA983056 EQW7:EQW10 EQW12:EQW16 EQW65537:EQW65552 EQW131073:EQW131088 EQW196609:EQW196624 EQW262145:EQW262160 EQW327681:EQW327696 EQW393217:EQW393232 EQW458753:EQW458768 EQW524289:EQW524304 EQW589825:EQW589840 EQW655361:EQW655376 EQW720897:EQW720912 EQW786433:EQW786448 EQW851969:EQW851984 EQW917505:EQW917520 EQW983041:EQW983056 FAS7:FAS10 FAS12:FAS16 FAS65537:FAS65552 FAS131073:FAS131088 FAS196609:FAS196624 FAS262145:FAS262160 FAS327681:FAS327696 FAS393217:FAS393232 FAS458753:FAS458768 FAS524289:FAS524304 FAS589825:FAS589840 FAS655361:FAS655376 FAS720897:FAS720912 FAS786433:FAS786448 FAS851969:FAS851984 FAS917505:FAS917520 FAS983041:FAS983056 FKO7:FKO10 FKO12:FKO16 FKO65537:FKO65552 FKO131073:FKO131088 FKO196609:FKO196624 FKO262145:FKO262160 FKO327681:FKO327696 FKO393217:FKO393232 FKO458753:FKO458768 FKO524289:FKO524304 FKO589825:FKO589840 FKO655361:FKO655376 FKO720897:FKO720912 FKO786433:FKO786448 FKO851969:FKO851984 FKO917505:FKO917520 FKO983041:FKO983056 FUK7:FUK10 FUK12:FUK16 FUK65537:FUK65552 FUK131073:FUK131088 FUK196609:FUK196624 FUK262145:FUK262160 FUK327681:FUK327696 FUK393217:FUK393232 FUK458753:FUK458768 FUK524289:FUK524304 FUK589825:FUK589840 FUK655361:FUK655376 FUK720897:FUK720912 FUK786433:FUK786448 FUK851969:FUK851984 FUK917505:FUK917520 FUK983041:FUK983056 GEG7:GEG10 GEG12:GEG16 GEG65537:GEG65552 GEG131073:GEG131088 GEG196609:GEG196624 GEG262145:GEG262160 GEG327681:GEG327696 GEG393217:GEG393232 GEG458753:GEG458768 GEG524289:GEG524304 GEG589825:GEG589840 GEG655361:GEG655376 GEG720897:GEG720912 GEG786433:GEG786448 GEG851969:GEG851984 GEG917505:GEG917520 GEG983041:GEG983056 GOC7:GOC10 GOC12:GOC16 GOC65537:GOC65552 GOC131073:GOC131088 GOC196609:GOC196624 GOC262145:GOC262160 GOC327681:GOC327696 GOC393217:GOC393232 GOC458753:GOC458768 GOC524289:GOC524304 GOC589825:GOC589840 GOC655361:GOC655376 GOC720897:GOC720912 GOC786433:GOC786448 GOC851969:GOC851984 GOC917505:GOC917520 GOC983041:GOC983056 GXY7:GXY10 GXY12:GXY16 GXY65537:GXY65552 GXY131073:GXY131088 GXY196609:GXY196624 GXY262145:GXY262160 GXY327681:GXY327696 GXY393217:GXY393232 GXY458753:GXY458768 GXY524289:GXY524304 GXY589825:GXY589840 GXY655361:GXY655376 GXY720897:GXY720912 GXY786433:GXY786448 GXY851969:GXY851984 GXY917505:GXY917520 GXY983041:GXY983056 HHU7:HHU10 HHU12:HHU16 HHU65537:HHU65552 HHU131073:HHU131088 HHU196609:HHU196624 HHU262145:HHU262160 HHU327681:HHU327696 HHU393217:HHU393232 HHU458753:HHU458768 HHU524289:HHU524304 HHU589825:HHU589840 HHU655361:HHU655376 HHU720897:HHU720912 HHU786433:HHU786448 HHU851969:HHU851984 HHU917505:HHU917520 HHU983041:HHU983056 HRQ7:HRQ10 HRQ12:HRQ16 HRQ65537:HRQ65552 HRQ131073:HRQ131088 HRQ196609:HRQ196624 HRQ262145:HRQ262160 HRQ327681:HRQ327696 HRQ393217:HRQ393232 HRQ458753:HRQ458768 HRQ524289:HRQ524304 HRQ589825:HRQ589840 HRQ655361:HRQ655376 HRQ720897:HRQ720912 HRQ786433:HRQ786448 HRQ851969:HRQ851984 HRQ917505:HRQ917520 HRQ983041:HRQ983056 IBM7:IBM10 IBM12:IBM16 IBM65537:IBM65552 IBM131073:IBM131088 IBM196609:IBM196624 IBM262145:IBM262160 IBM327681:IBM327696 IBM393217:IBM393232 IBM458753:IBM458768 IBM524289:IBM524304 IBM589825:IBM589840 IBM655361:IBM655376 IBM720897:IBM720912 IBM786433:IBM786448 IBM851969:IBM851984 IBM917505:IBM917520 IBM983041:IBM983056 ILI7:ILI10 ILI12:ILI16 ILI65537:ILI65552 ILI131073:ILI131088 ILI196609:ILI196624 ILI262145:ILI262160 ILI327681:ILI327696 ILI393217:ILI393232 ILI458753:ILI458768 ILI524289:ILI524304 ILI589825:ILI589840 ILI655361:ILI655376 ILI720897:ILI720912 ILI786433:ILI786448 ILI851969:ILI851984 ILI917505:ILI917520 ILI983041:ILI983056 IVE7:IVE10 IVE12:IVE16 IVE65537:IVE65552 IVE131073:IVE131088 IVE196609:IVE196624 IVE262145:IVE262160 IVE327681:IVE327696 IVE393217:IVE393232 IVE458753:IVE458768 IVE524289:IVE524304 IVE589825:IVE589840 IVE655361:IVE655376 IVE720897:IVE720912 IVE786433:IVE786448 IVE851969:IVE851984 IVE917505:IVE917520 IVE983041:IVE983056 JFA7:JFA10 JFA12:JFA16 JFA65537:JFA65552 JFA131073:JFA131088 JFA196609:JFA196624 JFA262145:JFA262160 JFA327681:JFA327696 JFA393217:JFA393232 JFA458753:JFA458768 JFA524289:JFA524304 JFA589825:JFA589840 JFA655361:JFA655376 JFA720897:JFA720912 JFA786433:JFA786448 JFA851969:JFA851984 JFA917505:JFA917520 JFA983041:JFA983056 JOW7:JOW10 JOW12:JOW16 JOW65537:JOW65552 JOW131073:JOW131088 JOW196609:JOW196624 JOW262145:JOW262160 JOW327681:JOW327696 JOW393217:JOW393232 JOW458753:JOW458768 JOW524289:JOW524304 JOW589825:JOW589840 JOW655361:JOW655376 JOW720897:JOW720912 JOW786433:JOW786448 JOW851969:JOW851984 JOW917505:JOW917520 JOW983041:JOW983056 JYS7:JYS10 JYS12:JYS16 JYS65537:JYS65552 JYS131073:JYS131088 JYS196609:JYS196624 JYS262145:JYS262160 JYS327681:JYS327696 JYS393217:JYS393232 JYS458753:JYS458768 JYS524289:JYS524304 JYS589825:JYS589840 JYS655361:JYS655376 JYS720897:JYS720912 JYS786433:JYS786448 JYS851969:JYS851984 JYS917505:JYS917520 JYS983041:JYS983056 KIO7:KIO10 KIO12:KIO16 KIO65537:KIO65552 KIO131073:KIO131088 KIO196609:KIO196624 KIO262145:KIO262160 KIO327681:KIO327696 KIO393217:KIO393232 KIO458753:KIO458768 KIO524289:KIO524304 KIO589825:KIO589840 KIO655361:KIO655376 KIO720897:KIO720912 KIO786433:KIO786448 KIO851969:KIO851984 KIO917505:KIO917520 KIO983041:KIO983056 KSK7:KSK10 KSK12:KSK16 KSK65537:KSK65552 KSK131073:KSK131088 KSK196609:KSK196624 KSK262145:KSK262160 KSK327681:KSK327696 KSK393217:KSK393232 KSK458753:KSK458768 KSK524289:KSK524304 KSK589825:KSK589840 KSK655361:KSK655376 KSK720897:KSK720912 KSK786433:KSK786448 KSK851969:KSK851984 KSK917505:KSK917520 KSK983041:KSK983056 LCG7:LCG10 LCG12:LCG16 LCG65537:LCG65552 LCG131073:LCG131088 LCG196609:LCG196624 LCG262145:LCG262160 LCG327681:LCG327696 LCG393217:LCG393232 LCG458753:LCG458768 LCG524289:LCG524304 LCG589825:LCG589840 LCG655361:LCG655376 LCG720897:LCG720912 LCG786433:LCG786448 LCG851969:LCG851984 LCG917505:LCG917520 LCG983041:LCG983056 LMC7:LMC10 LMC12:LMC16 LMC65537:LMC65552 LMC131073:LMC131088 LMC196609:LMC196624 LMC262145:LMC262160 LMC327681:LMC327696 LMC393217:LMC393232 LMC458753:LMC458768 LMC524289:LMC524304 LMC589825:LMC589840 LMC655361:LMC655376 LMC720897:LMC720912 LMC786433:LMC786448 LMC851969:LMC851984 LMC917505:LMC917520 LMC983041:LMC983056 LVY7:LVY10 LVY12:LVY16 LVY65537:LVY65552 LVY131073:LVY131088 LVY196609:LVY196624 LVY262145:LVY262160 LVY327681:LVY327696 LVY393217:LVY393232 LVY458753:LVY458768 LVY524289:LVY524304 LVY589825:LVY589840 LVY655361:LVY655376 LVY720897:LVY720912 LVY786433:LVY786448 LVY851969:LVY851984 LVY917505:LVY917520 LVY983041:LVY983056 MFU7:MFU10 MFU12:MFU16 MFU65537:MFU65552 MFU131073:MFU131088 MFU196609:MFU196624 MFU262145:MFU262160 MFU327681:MFU327696 MFU393217:MFU393232 MFU458753:MFU458768 MFU524289:MFU524304 MFU589825:MFU589840 MFU655361:MFU655376 MFU720897:MFU720912 MFU786433:MFU786448 MFU851969:MFU851984 MFU917505:MFU917520 MFU983041:MFU983056 MPQ7:MPQ10 MPQ12:MPQ16 MPQ65537:MPQ65552 MPQ131073:MPQ131088 MPQ196609:MPQ196624 MPQ262145:MPQ262160 MPQ327681:MPQ327696 MPQ393217:MPQ393232 MPQ458753:MPQ458768 MPQ524289:MPQ524304 MPQ589825:MPQ589840 MPQ655361:MPQ655376 MPQ720897:MPQ720912 MPQ786433:MPQ786448 MPQ851969:MPQ851984 MPQ917505:MPQ917520 MPQ983041:MPQ983056 MZM7:MZM10 MZM12:MZM16 MZM65537:MZM65552 MZM131073:MZM131088 MZM196609:MZM196624 MZM262145:MZM262160 MZM327681:MZM327696 MZM393217:MZM393232 MZM458753:MZM458768 MZM524289:MZM524304 MZM589825:MZM589840 MZM655361:MZM655376 MZM720897:MZM720912 MZM786433:MZM786448 MZM851969:MZM851984 MZM917505:MZM917520 MZM983041:MZM983056 NJI7:NJI10 NJI12:NJI16 NJI65537:NJI65552 NJI131073:NJI131088 NJI196609:NJI196624 NJI262145:NJI262160 NJI327681:NJI327696 NJI393217:NJI393232 NJI458753:NJI458768 NJI524289:NJI524304 NJI589825:NJI589840 NJI655361:NJI655376 NJI720897:NJI720912 NJI786433:NJI786448 NJI851969:NJI851984 NJI917505:NJI917520 NJI983041:NJI983056 NTE7:NTE10 NTE12:NTE16 NTE65537:NTE65552 NTE131073:NTE131088 NTE196609:NTE196624 NTE262145:NTE262160 NTE327681:NTE327696 NTE393217:NTE393232 NTE458753:NTE458768 NTE524289:NTE524304 NTE589825:NTE589840 NTE655361:NTE655376 NTE720897:NTE720912 NTE786433:NTE786448 NTE851969:NTE851984 NTE917505:NTE917520 NTE983041:NTE983056 ODA7:ODA10 ODA12:ODA16 ODA65537:ODA65552 ODA131073:ODA131088 ODA196609:ODA196624 ODA262145:ODA262160 ODA327681:ODA327696 ODA393217:ODA393232 ODA458753:ODA458768 ODA524289:ODA524304 ODA589825:ODA589840 ODA655361:ODA655376 ODA720897:ODA720912 ODA786433:ODA786448 ODA851969:ODA851984 ODA917505:ODA917520 ODA983041:ODA983056 OMW7:OMW10 OMW12:OMW16 OMW65537:OMW65552 OMW131073:OMW131088 OMW196609:OMW196624 OMW262145:OMW262160 OMW327681:OMW327696 OMW393217:OMW393232 OMW458753:OMW458768 OMW524289:OMW524304 OMW589825:OMW589840 OMW655361:OMW655376 OMW720897:OMW720912 OMW786433:OMW786448 OMW851969:OMW851984 OMW917505:OMW917520 OMW983041:OMW983056 OWS7:OWS10 OWS12:OWS16 OWS65537:OWS65552 OWS131073:OWS131088 OWS196609:OWS196624 OWS262145:OWS262160 OWS327681:OWS327696 OWS393217:OWS393232 OWS458753:OWS458768 OWS524289:OWS524304 OWS589825:OWS589840 OWS655361:OWS655376 OWS720897:OWS720912 OWS786433:OWS786448 OWS851969:OWS851984 OWS917505:OWS917520 OWS983041:OWS983056 PGO7:PGO10 PGO12:PGO16 PGO65537:PGO65552 PGO131073:PGO131088 PGO196609:PGO196624 PGO262145:PGO262160 PGO327681:PGO327696 PGO393217:PGO393232 PGO458753:PGO458768 PGO524289:PGO524304 PGO589825:PGO589840 PGO655361:PGO655376 PGO720897:PGO720912 PGO786433:PGO786448 PGO851969:PGO851984 PGO917505:PGO917520 PGO983041:PGO983056 PQK7:PQK10 PQK12:PQK16 PQK65537:PQK65552 PQK131073:PQK131088 PQK196609:PQK196624 PQK262145:PQK262160 PQK327681:PQK327696 PQK393217:PQK393232 PQK458753:PQK458768 PQK524289:PQK524304 PQK589825:PQK589840 PQK655361:PQK655376 PQK720897:PQK720912 PQK786433:PQK786448 PQK851969:PQK851984 PQK917505:PQK917520 PQK983041:PQK983056 QAG7:QAG10 QAG12:QAG16 QAG65537:QAG65552 QAG131073:QAG131088 QAG196609:QAG196624 QAG262145:QAG262160 QAG327681:QAG327696 QAG393217:QAG393232 QAG458753:QAG458768 QAG524289:QAG524304 QAG589825:QAG589840 QAG655361:QAG655376 QAG720897:QAG720912 QAG786433:QAG786448 QAG851969:QAG851984 QAG917505:QAG917520 QAG983041:QAG983056 QKC7:QKC10 QKC12:QKC16 QKC65537:QKC65552 QKC131073:QKC131088 QKC196609:QKC196624 QKC262145:QKC262160 QKC327681:QKC327696 QKC393217:QKC393232 QKC458753:QKC458768 QKC524289:QKC524304 QKC589825:QKC589840 QKC655361:QKC655376 QKC720897:QKC720912 QKC786433:QKC786448 QKC851969:QKC851984 QKC917505:QKC917520 QKC983041:QKC983056 QTY7:QTY10 QTY12:QTY16 QTY65537:QTY65552 QTY131073:QTY131088 QTY196609:QTY196624 QTY262145:QTY262160 QTY327681:QTY327696 QTY393217:QTY393232 QTY458753:QTY458768 QTY524289:QTY524304 QTY589825:QTY589840 QTY655361:QTY655376 QTY720897:QTY720912 QTY786433:QTY786448 QTY851969:QTY851984 QTY917505:QTY917520 QTY983041:QTY983056 RDU7:RDU10 RDU12:RDU16 RDU65537:RDU65552 RDU131073:RDU131088 RDU196609:RDU196624 RDU262145:RDU262160 RDU327681:RDU327696 RDU393217:RDU393232 RDU458753:RDU458768 RDU524289:RDU524304 RDU589825:RDU589840 RDU655361:RDU655376 RDU720897:RDU720912 RDU786433:RDU786448 RDU851969:RDU851984 RDU917505:RDU917520 RDU983041:RDU983056 RNQ7:RNQ10 RNQ12:RNQ16 RNQ65537:RNQ65552 RNQ131073:RNQ131088 RNQ196609:RNQ196624 RNQ262145:RNQ262160 RNQ327681:RNQ327696 RNQ393217:RNQ393232 RNQ458753:RNQ458768 RNQ524289:RNQ524304 RNQ589825:RNQ589840 RNQ655361:RNQ655376 RNQ720897:RNQ720912 RNQ786433:RNQ786448 RNQ851969:RNQ851984 RNQ917505:RNQ917520 RNQ983041:RNQ983056 RXM7:RXM10 RXM12:RXM16 RXM65537:RXM65552 RXM131073:RXM131088 RXM196609:RXM196624 RXM262145:RXM262160 RXM327681:RXM327696 RXM393217:RXM393232 RXM458753:RXM458768 RXM524289:RXM524304 RXM589825:RXM589840 RXM655361:RXM655376 RXM720897:RXM720912 RXM786433:RXM786448 RXM851969:RXM851984 RXM917505:RXM917520 RXM983041:RXM983056 SHI7:SHI10 SHI12:SHI16 SHI65537:SHI65552 SHI131073:SHI131088 SHI196609:SHI196624 SHI262145:SHI262160 SHI327681:SHI327696 SHI393217:SHI393232 SHI458753:SHI458768 SHI524289:SHI524304 SHI589825:SHI589840 SHI655361:SHI655376 SHI720897:SHI720912 SHI786433:SHI786448 SHI851969:SHI851984 SHI917505:SHI917520 SHI983041:SHI983056 SRE7:SRE10 SRE12:SRE16 SRE65537:SRE65552 SRE131073:SRE131088 SRE196609:SRE196624 SRE262145:SRE262160 SRE327681:SRE327696 SRE393217:SRE393232 SRE458753:SRE458768 SRE524289:SRE524304 SRE589825:SRE589840 SRE655361:SRE655376 SRE720897:SRE720912 SRE786433:SRE786448 SRE851969:SRE851984 SRE917505:SRE917520 SRE983041:SRE983056 TBA7:TBA10 TBA12:TBA16 TBA65537:TBA65552 TBA131073:TBA131088 TBA196609:TBA196624 TBA262145:TBA262160 TBA327681:TBA327696 TBA393217:TBA393232 TBA458753:TBA458768 TBA524289:TBA524304 TBA589825:TBA589840 TBA655361:TBA655376 TBA720897:TBA720912 TBA786433:TBA786448 TBA851969:TBA851984 TBA917505:TBA917520 TBA983041:TBA983056 TKW7:TKW10 TKW12:TKW16 TKW65537:TKW65552 TKW131073:TKW131088 TKW196609:TKW196624 TKW262145:TKW262160 TKW327681:TKW327696 TKW393217:TKW393232 TKW458753:TKW458768 TKW524289:TKW524304 TKW589825:TKW589840 TKW655361:TKW655376 TKW720897:TKW720912 TKW786433:TKW786448 TKW851969:TKW851984 TKW917505:TKW917520 TKW983041:TKW983056 TUS7:TUS10 TUS12:TUS16 TUS65537:TUS65552 TUS131073:TUS131088 TUS196609:TUS196624 TUS262145:TUS262160 TUS327681:TUS327696 TUS393217:TUS393232 TUS458753:TUS458768 TUS524289:TUS524304 TUS589825:TUS589840 TUS655361:TUS655376 TUS720897:TUS720912 TUS786433:TUS786448 TUS851969:TUS851984 TUS917505:TUS917520 TUS983041:TUS983056 UEO7:UEO10 UEO12:UEO16 UEO65537:UEO65552 UEO131073:UEO131088 UEO196609:UEO196624 UEO262145:UEO262160 UEO327681:UEO327696 UEO393217:UEO393232 UEO458753:UEO458768 UEO524289:UEO524304 UEO589825:UEO589840 UEO655361:UEO655376 UEO720897:UEO720912 UEO786433:UEO786448 UEO851969:UEO851984 UEO917505:UEO917520 UEO983041:UEO983056 UOK7:UOK10 UOK12:UOK16 UOK65537:UOK65552 UOK131073:UOK131088 UOK196609:UOK196624 UOK262145:UOK262160 UOK327681:UOK327696 UOK393217:UOK393232 UOK458753:UOK458768 UOK524289:UOK524304 UOK589825:UOK589840 UOK655361:UOK655376 UOK720897:UOK720912 UOK786433:UOK786448 UOK851969:UOK851984 UOK917505:UOK917520 UOK983041:UOK983056 UYG7:UYG10 UYG12:UYG16 UYG65537:UYG65552 UYG131073:UYG131088 UYG196609:UYG196624 UYG262145:UYG262160 UYG327681:UYG327696 UYG393217:UYG393232 UYG458753:UYG458768 UYG524289:UYG524304 UYG589825:UYG589840 UYG655361:UYG655376 UYG720897:UYG720912 UYG786433:UYG786448 UYG851969:UYG851984 UYG917505:UYG917520 UYG983041:UYG983056 VIC7:VIC10 VIC12:VIC16 VIC65537:VIC65552 VIC131073:VIC131088 VIC196609:VIC196624 VIC262145:VIC262160 VIC327681:VIC327696 VIC393217:VIC393232 VIC458753:VIC458768 VIC524289:VIC524304 VIC589825:VIC589840 VIC655361:VIC655376 VIC720897:VIC720912 VIC786433:VIC786448 VIC851969:VIC851984 VIC917505:VIC917520 VIC983041:VIC983056 VRY7:VRY10 VRY12:VRY16 VRY65537:VRY65552 VRY131073:VRY131088 VRY196609:VRY196624 VRY262145:VRY262160 VRY327681:VRY327696 VRY393217:VRY393232 VRY458753:VRY458768 VRY524289:VRY524304 VRY589825:VRY589840 VRY655361:VRY655376 VRY720897:VRY720912 VRY786433:VRY786448 VRY851969:VRY851984 VRY917505:VRY917520 VRY983041:VRY983056 WBU7:WBU10 WBU12:WBU16 WBU65537:WBU65552 WBU131073:WBU131088 WBU196609:WBU196624 WBU262145:WBU262160 WBU327681:WBU327696 WBU393217:WBU393232 WBU458753:WBU458768 WBU524289:WBU524304 WBU589825:WBU589840 WBU655361:WBU655376 WBU720897:WBU720912 WBU786433:WBU786448 WBU851969:WBU851984 WBU917505:WBU917520 WBU983041:WBU983056 WLQ7:WLQ10 WLQ12:WLQ16 WLQ65537:WLQ65552 WLQ131073:WLQ131088 WLQ196609:WLQ196624 WLQ262145:WLQ262160 WLQ327681:WLQ327696 WLQ393217:WLQ393232 WLQ458753:WLQ458768 WLQ524289:WLQ524304 WLQ589825:WLQ589840 WLQ655361:WLQ655376 WLQ720897:WLQ720912 WLQ786433:WLQ786448 WLQ851969:WLQ851984 WLQ917505:WLQ917520 WLQ983041:WLQ983056 WVM7:WVM10 WVM12:WVM16 WVM65537:WVM65552 WVM131073:WVM131088 WVM196609:WVM196624 WVM262145:WVM262160 WVM327681:WVM327696 WVM393217:WVM393232 WVM458753:WVM458768 WVM524289:WVM524304 WVM589825:WVM589840 WVM655361:WVM655376 WVM720897:WVM720912 WVM786433:WVM786448 WVM851969:WVM851984 WVM917505:WVM917520 WVM983041:WVM983056">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5"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selection activeCell="B7" sqref="B7:C7"/>
    </sheetView>
  </sheetViews>
  <sheetFormatPr defaultColWidth="6.83333333333333" defaultRowHeight="13.2"/>
  <cols>
    <col min="1" max="1" width="2.83333333333333" style="3" customWidth="1"/>
    <col min="2" max="2" width="7.83333333333333" style="4" customWidth="1"/>
    <col min="3" max="4" width="4.58333333333333" style="5" customWidth="1"/>
    <col min="5" max="5" width="4.58333333333333" style="6" customWidth="1"/>
    <col min="6" max="6" width="30.25" style="7" customWidth="1"/>
    <col min="7" max="7" width="9.75" style="3" customWidth="1"/>
    <col min="8" max="8" width="8.5" style="3" customWidth="1"/>
    <col min="9" max="9" width="3.91666666666667" style="3" customWidth="1"/>
    <col min="10" max="10" width="6.08333333333333" style="3" customWidth="1"/>
    <col min="11" max="16384" width="6.83333333333333" style="7"/>
  </cols>
  <sheetData>
    <row r="1" s="1" customFormat="1" ht="39.75" customHeight="1" spans="1:10">
      <c r="A1" s="8" t="s">
        <v>48</v>
      </c>
      <c r="B1" s="9"/>
      <c r="C1" s="8"/>
      <c r="D1" s="8"/>
      <c r="E1" s="8"/>
      <c r="F1" s="8"/>
      <c r="G1" s="8"/>
      <c r="H1" s="8"/>
      <c r="I1" s="8"/>
      <c r="J1" s="8"/>
    </row>
    <row r="2" s="2" customFormat="1" ht="30" customHeight="1" spans="1:10">
      <c r="A2" s="10" t="s">
        <v>1</v>
      </c>
      <c r="B2" s="11"/>
      <c r="C2" s="12" t="s">
        <v>2</v>
      </c>
      <c r="D2" s="12"/>
      <c r="E2" s="12"/>
      <c r="F2" s="13"/>
      <c r="G2" s="14" t="s">
        <v>3</v>
      </c>
      <c r="H2" s="15" t="s">
        <v>4</v>
      </c>
      <c r="I2" s="15"/>
      <c r="J2" s="54"/>
    </row>
    <row r="3" s="2" customFormat="1" ht="30" customHeight="1" spans="1:10">
      <c r="A3" s="16" t="s">
        <v>5</v>
      </c>
      <c r="B3" s="17" t="s">
        <v>6</v>
      </c>
      <c r="C3" s="18"/>
      <c r="D3" s="19"/>
      <c r="E3" s="20" t="s">
        <v>7</v>
      </c>
      <c r="F3" s="21" t="s">
        <v>8</v>
      </c>
      <c r="G3" s="22"/>
      <c r="H3" s="23" t="s">
        <v>9</v>
      </c>
      <c r="I3" s="55" t="s">
        <v>10</v>
      </c>
      <c r="J3" s="56" t="s">
        <v>11</v>
      </c>
    </row>
    <row r="4" s="2" customFormat="1" ht="30" customHeight="1" spans="1:10">
      <c r="A4" s="16"/>
      <c r="B4" s="24"/>
      <c r="C4" s="25"/>
      <c r="D4" s="26"/>
      <c r="E4" s="20"/>
      <c r="F4" s="27"/>
      <c r="G4" s="28"/>
      <c r="H4" s="29" t="s">
        <v>12</v>
      </c>
      <c r="I4" s="57" t="s">
        <v>13</v>
      </c>
      <c r="J4" s="58" t="s">
        <v>11</v>
      </c>
    </row>
    <row r="5" s="2" customFormat="1" ht="30" customHeight="1" spans="1:10">
      <c r="A5" s="30" t="s">
        <v>14</v>
      </c>
      <c r="B5" s="31" t="s">
        <v>49</v>
      </c>
      <c r="C5" s="32"/>
      <c r="D5" s="32"/>
      <c r="E5" s="32"/>
      <c r="F5" s="32"/>
      <c r="G5" s="33"/>
      <c r="H5" s="34" t="s">
        <v>16</v>
      </c>
      <c r="I5" s="59" t="s">
        <v>17</v>
      </c>
      <c r="J5" s="60" t="s">
        <v>18</v>
      </c>
    </row>
    <row r="6" s="2" customFormat="1" ht="30" customHeight="1" spans="1:10">
      <c r="A6" s="35" t="s">
        <v>19</v>
      </c>
      <c r="B6" s="36" t="s">
        <v>20</v>
      </c>
      <c r="C6" s="37" t="s">
        <v>21</v>
      </c>
      <c r="D6" s="37" t="s">
        <v>22</v>
      </c>
      <c r="E6" s="38" t="s">
        <v>23</v>
      </c>
      <c r="F6" s="39" t="s">
        <v>24</v>
      </c>
      <c r="G6" s="40" t="s">
        <v>25</v>
      </c>
      <c r="H6" s="40" t="s">
        <v>26</v>
      </c>
      <c r="I6" s="40" t="s">
        <v>27</v>
      </c>
      <c r="J6" s="61" t="s">
        <v>28</v>
      </c>
    </row>
    <row r="7" ht="36" customHeight="1" spans="1:10">
      <c r="A7" s="41">
        <v>12</v>
      </c>
      <c r="B7" s="42">
        <v>45253</v>
      </c>
      <c r="C7" s="43" t="s">
        <v>29</v>
      </c>
      <c r="D7" s="44" t="s">
        <v>50</v>
      </c>
      <c r="E7" s="45" t="s">
        <v>51</v>
      </c>
      <c r="F7" s="7" t="s">
        <v>52</v>
      </c>
      <c r="G7" s="46" t="s">
        <v>53</v>
      </c>
      <c r="H7" s="46" t="s">
        <v>33</v>
      </c>
      <c r="I7" s="46"/>
      <c r="J7" s="62"/>
    </row>
    <row r="8" ht="36" customHeight="1" spans="1:10">
      <c r="A8" s="41">
        <v>14</v>
      </c>
      <c r="B8" s="47">
        <v>45260</v>
      </c>
      <c r="C8" s="48" t="s">
        <v>29</v>
      </c>
      <c r="D8" s="44" t="s">
        <v>54</v>
      </c>
      <c r="E8" s="45" t="s">
        <v>51</v>
      </c>
      <c r="F8" s="46" t="s">
        <v>55</v>
      </c>
      <c r="G8" s="46" t="s">
        <v>53</v>
      </c>
      <c r="H8" s="46" t="s">
        <v>33</v>
      </c>
      <c r="I8" s="46"/>
      <c r="J8" s="62"/>
    </row>
    <row r="9" ht="36" customHeight="1" spans="1:10">
      <c r="A9" s="41">
        <v>15</v>
      </c>
      <c r="B9" s="47">
        <v>45267</v>
      </c>
      <c r="C9" s="48" t="s">
        <v>29</v>
      </c>
      <c r="D9" s="44" t="s">
        <v>54</v>
      </c>
      <c r="E9" s="45" t="s">
        <v>51</v>
      </c>
      <c r="F9" s="46" t="s">
        <v>56</v>
      </c>
      <c r="G9" s="46" t="s">
        <v>57</v>
      </c>
      <c r="H9" s="46" t="s">
        <v>33</v>
      </c>
      <c r="I9" s="46"/>
      <c r="J9" s="62"/>
    </row>
    <row r="10" ht="36" customHeight="1" spans="1:10">
      <c r="A10" s="41">
        <v>16</v>
      </c>
      <c r="B10" s="47">
        <v>45274</v>
      </c>
      <c r="C10" s="48" t="s">
        <v>29</v>
      </c>
      <c r="D10" s="44" t="s">
        <v>54</v>
      </c>
      <c r="E10" s="45" t="s">
        <v>51</v>
      </c>
      <c r="F10" s="46" t="s">
        <v>58</v>
      </c>
      <c r="G10" s="46" t="s">
        <v>53</v>
      </c>
      <c r="H10" s="46" t="s">
        <v>33</v>
      </c>
      <c r="I10" s="46"/>
      <c r="J10" s="62"/>
    </row>
    <row r="11" ht="36" customHeight="1" spans="1:10">
      <c r="A11" s="41">
        <v>17</v>
      </c>
      <c r="B11" s="47">
        <v>45281</v>
      </c>
      <c r="C11" s="48" t="s">
        <v>29</v>
      </c>
      <c r="D11" s="44" t="s">
        <v>54</v>
      </c>
      <c r="E11" s="45" t="s">
        <v>51</v>
      </c>
      <c r="F11" s="46" t="s">
        <v>59</v>
      </c>
      <c r="G11" s="46" t="s">
        <v>53</v>
      </c>
      <c r="H11" s="46" t="s">
        <v>33</v>
      </c>
      <c r="I11" s="46"/>
      <c r="J11" s="62"/>
    </row>
    <row r="12" ht="20.15" customHeight="1" spans="1:10">
      <c r="A12" s="49" t="s">
        <v>45</v>
      </c>
      <c r="B12" s="50"/>
      <c r="C12" s="51"/>
      <c r="D12" s="51"/>
      <c r="E12" s="51"/>
      <c r="F12" s="49"/>
      <c r="G12" s="52" t="s">
        <v>46</v>
      </c>
      <c r="H12" s="52"/>
      <c r="I12" s="52"/>
      <c r="J12" s="52"/>
    </row>
    <row r="13" ht="20.15" customHeight="1" spans="6:7">
      <c r="F13" s="3"/>
      <c r="G13" s="53" t="s">
        <v>47</v>
      </c>
    </row>
    <row r="14" ht="20.15" customHeight="1" spans="6:7">
      <c r="F14" s="3"/>
      <c r="G14" s="53"/>
    </row>
    <row r="15" ht="20.15" customHeight="1" spans="6:7">
      <c r="F15" s="3"/>
      <c r="G15" s="53"/>
    </row>
    <row r="16" ht="20.15" customHeight="1" spans="6:7">
      <c r="F16" s="3"/>
      <c r="G16" s="53"/>
    </row>
  </sheetData>
  <mergeCells count="12">
    <mergeCell ref="A1:J1"/>
    <mergeCell ref="A2:B2"/>
    <mergeCell ref="C2:F2"/>
    <mergeCell ref="H2:J2"/>
    <mergeCell ref="B5:G5"/>
    <mergeCell ref="C12:E12"/>
    <mergeCell ref="G12:J12"/>
    <mergeCell ref="H13:J13"/>
    <mergeCell ref="A3:A4"/>
    <mergeCell ref="E3:E4"/>
    <mergeCell ref="B3:D4"/>
    <mergeCell ref="F3:G4"/>
  </mergeCells>
  <dataValidations count="1">
    <dataValidation type="list" allowBlank="1" showInputMessage="1" showErrorMessage="1" sqref="E7:E11 E65532:E65547 E131068:E131083 E196604:E196619 E262140:E262155 E327676:E327691 E393212:E393227 E458748:E458763 E524284:E524299 E589820:E589835 E655356:E655371 E720892:E720907 E786428:E786443 E851964:E851979 E917500:E917515 E983036:E983051 JA7:JA11 JA65532:JA65547 JA131068:JA131083 JA196604:JA196619 JA262140:JA262155 JA327676:JA327691 JA393212:JA393227 JA458748:JA458763 JA524284:JA524299 JA589820:JA589835 JA655356:JA655371 JA720892:JA720907 JA786428:JA786443 JA851964:JA851979 JA917500:JA917515 JA983036:JA983051 SW7:SW11 SW65532:SW65547 SW131068:SW131083 SW196604:SW196619 SW262140:SW262155 SW327676:SW327691 SW393212:SW393227 SW458748:SW458763 SW524284:SW524299 SW589820:SW589835 SW655356:SW655371 SW720892:SW720907 SW786428:SW786443 SW851964:SW851979 SW917500:SW917515 SW983036:SW983051 ACS7:ACS11 ACS65532:ACS65547 ACS131068:ACS131083 ACS196604:ACS196619 ACS262140:ACS262155 ACS327676:ACS327691 ACS393212:ACS393227 ACS458748:ACS458763 ACS524284:ACS524299 ACS589820:ACS589835 ACS655356:ACS655371 ACS720892:ACS720907 ACS786428:ACS786443 ACS851964:ACS851979 ACS917500:ACS917515 ACS983036:ACS983051 AMO7:AMO11 AMO65532:AMO65547 AMO131068:AMO131083 AMO196604:AMO196619 AMO262140:AMO262155 AMO327676:AMO327691 AMO393212:AMO393227 AMO458748:AMO458763 AMO524284:AMO524299 AMO589820:AMO589835 AMO655356:AMO655371 AMO720892:AMO720907 AMO786428:AMO786443 AMO851964:AMO851979 AMO917500:AMO917515 AMO983036:AMO983051 AWK7:AWK11 AWK65532:AWK65547 AWK131068:AWK131083 AWK196604:AWK196619 AWK262140:AWK262155 AWK327676:AWK327691 AWK393212:AWK393227 AWK458748:AWK458763 AWK524284:AWK524299 AWK589820:AWK589835 AWK655356:AWK655371 AWK720892:AWK720907 AWK786428:AWK786443 AWK851964:AWK851979 AWK917500:AWK917515 AWK983036:AWK983051 BGG7:BGG11 BGG65532:BGG65547 BGG131068:BGG131083 BGG196604:BGG196619 BGG262140:BGG262155 BGG327676:BGG327691 BGG393212:BGG393227 BGG458748:BGG458763 BGG524284:BGG524299 BGG589820:BGG589835 BGG655356:BGG655371 BGG720892:BGG720907 BGG786428:BGG786443 BGG851964:BGG851979 BGG917500:BGG917515 BGG983036:BGG983051 BQC7:BQC11 BQC65532:BQC65547 BQC131068:BQC131083 BQC196604:BQC196619 BQC262140:BQC262155 BQC327676:BQC327691 BQC393212:BQC393227 BQC458748:BQC458763 BQC524284:BQC524299 BQC589820:BQC589835 BQC655356:BQC655371 BQC720892:BQC720907 BQC786428:BQC786443 BQC851964:BQC851979 BQC917500:BQC917515 BQC983036:BQC983051 BZY7:BZY11 BZY65532:BZY65547 BZY131068:BZY131083 BZY196604:BZY196619 BZY262140:BZY262155 BZY327676:BZY327691 BZY393212:BZY393227 BZY458748:BZY458763 BZY524284:BZY524299 BZY589820:BZY589835 BZY655356:BZY655371 BZY720892:BZY720907 BZY786428:BZY786443 BZY851964:BZY851979 BZY917500:BZY917515 BZY983036:BZY983051 CJU7:CJU11 CJU65532:CJU65547 CJU131068:CJU131083 CJU196604:CJU196619 CJU262140:CJU262155 CJU327676:CJU327691 CJU393212:CJU393227 CJU458748:CJU458763 CJU524284:CJU524299 CJU589820:CJU589835 CJU655356:CJU655371 CJU720892:CJU720907 CJU786428:CJU786443 CJU851964:CJU851979 CJU917500:CJU917515 CJU983036:CJU983051 CTQ7:CTQ11 CTQ65532:CTQ65547 CTQ131068:CTQ131083 CTQ196604:CTQ196619 CTQ262140:CTQ262155 CTQ327676:CTQ327691 CTQ393212:CTQ393227 CTQ458748:CTQ458763 CTQ524284:CTQ524299 CTQ589820:CTQ589835 CTQ655356:CTQ655371 CTQ720892:CTQ720907 CTQ786428:CTQ786443 CTQ851964:CTQ851979 CTQ917500:CTQ917515 CTQ983036:CTQ983051 DDM7:DDM11 DDM65532:DDM65547 DDM131068:DDM131083 DDM196604:DDM196619 DDM262140:DDM262155 DDM327676:DDM327691 DDM393212:DDM393227 DDM458748:DDM458763 DDM524284:DDM524299 DDM589820:DDM589835 DDM655356:DDM655371 DDM720892:DDM720907 DDM786428:DDM786443 DDM851964:DDM851979 DDM917500:DDM917515 DDM983036:DDM983051 DNI7:DNI11 DNI65532:DNI65547 DNI131068:DNI131083 DNI196604:DNI196619 DNI262140:DNI262155 DNI327676:DNI327691 DNI393212:DNI393227 DNI458748:DNI458763 DNI524284:DNI524299 DNI589820:DNI589835 DNI655356:DNI655371 DNI720892:DNI720907 DNI786428:DNI786443 DNI851964:DNI851979 DNI917500:DNI917515 DNI983036:DNI983051 DXE7:DXE11 DXE65532:DXE65547 DXE131068:DXE131083 DXE196604:DXE196619 DXE262140:DXE262155 DXE327676:DXE327691 DXE393212:DXE393227 DXE458748:DXE458763 DXE524284:DXE524299 DXE589820:DXE589835 DXE655356:DXE655371 DXE720892:DXE720907 DXE786428:DXE786443 DXE851964:DXE851979 DXE917500:DXE917515 DXE983036:DXE983051 EHA7:EHA11 EHA65532:EHA65547 EHA131068:EHA131083 EHA196604:EHA196619 EHA262140:EHA262155 EHA327676:EHA327691 EHA393212:EHA393227 EHA458748:EHA458763 EHA524284:EHA524299 EHA589820:EHA589835 EHA655356:EHA655371 EHA720892:EHA720907 EHA786428:EHA786443 EHA851964:EHA851979 EHA917500:EHA917515 EHA983036:EHA983051 EQW7:EQW11 EQW65532:EQW65547 EQW131068:EQW131083 EQW196604:EQW196619 EQW262140:EQW262155 EQW327676:EQW327691 EQW393212:EQW393227 EQW458748:EQW458763 EQW524284:EQW524299 EQW589820:EQW589835 EQW655356:EQW655371 EQW720892:EQW720907 EQW786428:EQW786443 EQW851964:EQW851979 EQW917500:EQW917515 EQW983036:EQW983051 FAS7:FAS11 FAS65532:FAS65547 FAS131068:FAS131083 FAS196604:FAS196619 FAS262140:FAS262155 FAS327676:FAS327691 FAS393212:FAS393227 FAS458748:FAS458763 FAS524284:FAS524299 FAS589820:FAS589835 FAS655356:FAS655371 FAS720892:FAS720907 FAS786428:FAS786443 FAS851964:FAS851979 FAS917500:FAS917515 FAS983036:FAS983051 FKO7:FKO11 FKO65532:FKO65547 FKO131068:FKO131083 FKO196604:FKO196619 FKO262140:FKO262155 FKO327676:FKO327691 FKO393212:FKO393227 FKO458748:FKO458763 FKO524284:FKO524299 FKO589820:FKO589835 FKO655356:FKO655371 FKO720892:FKO720907 FKO786428:FKO786443 FKO851964:FKO851979 FKO917500:FKO917515 FKO983036:FKO983051 FUK7:FUK11 FUK65532:FUK65547 FUK131068:FUK131083 FUK196604:FUK196619 FUK262140:FUK262155 FUK327676:FUK327691 FUK393212:FUK393227 FUK458748:FUK458763 FUK524284:FUK524299 FUK589820:FUK589835 FUK655356:FUK655371 FUK720892:FUK720907 FUK786428:FUK786443 FUK851964:FUK851979 FUK917500:FUK917515 FUK983036:FUK983051 GEG7:GEG11 GEG65532:GEG65547 GEG131068:GEG131083 GEG196604:GEG196619 GEG262140:GEG262155 GEG327676:GEG327691 GEG393212:GEG393227 GEG458748:GEG458763 GEG524284:GEG524299 GEG589820:GEG589835 GEG655356:GEG655371 GEG720892:GEG720907 GEG786428:GEG786443 GEG851964:GEG851979 GEG917500:GEG917515 GEG983036:GEG983051 GOC7:GOC11 GOC65532:GOC65547 GOC131068:GOC131083 GOC196604:GOC196619 GOC262140:GOC262155 GOC327676:GOC327691 GOC393212:GOC393227 GOC458748:GOC458763 GOC524284:GOC524299 GOC589820:GOC589835 GOC655356:GOC655371 GOC720892:GOC720907 GOC786428:GOC786443 GOC851964:GOC851979 GOC917500:GOC917515 GOC983036:GOC983051 GXY7:GXY11 GXY65532:GXY65547 GXY131068:GXY131083 GXY196604:GXY196619 GXY262140:GXY262155 GXY327676:GXY327691 GXY393212:GXY393227 GXY458748:GXY458763 GXY524284:GXY524299 GXY589820:GXY589835 GXY655356:GXY655371 GXY720892:GXY720907 GXY786428:GXY786443 GXY851964:GXY851979 GXY917500:GXY917515 GXY983036:GXY983051 HHU7:HHU11 HHU65532:HHU65547 HHU131068:HHU131083 HHU196604:HHU196619 HHU262140:HHU262155 HHU327676:HHU327691 HHU393212:HHU393227 HHU458748:HHU458763 HHU524284:HHU524299 HHU589820:HHU589835 HHU655356:HHU655371 HHU720892:HHU720907 HHU786428:HHU786443 HHU851964:HHU851979 HHU917500:HHU917515 HHU983036:HHU983051 HRQ7:HRQ11 HRQ65532:HRQ65547 HRQ131068:HRQ131083 HRQ196604:HRQ196619 HRQ262140:HRQ262155 HRQ327676:HRQ327691 HRQ393212:HRQ393227 HRQ458748:HRQ458763 HRQ524284:HRQ524299 HRQ589820:HRQ589835 HRQ655356:HRQ655371 HRQ720892:HRQ720907 HRQ786428:HRQ786443 HRQ851964:HRQ851979 HRQ917500:HRQ917515 HRQ983036:HRQ983051 IBM7:IBM11 IBM65532:IBM65547 IBM131068:IBM131083 IBM196604:IBM196619 IBM262140:IBM262155 IBM327676:IBM327691 IBM393212:IBM393227 IBM458748:IBM458763 IBM524284:IBM524299 IBM589820:IBM589835 IBM655356:IBM655371 IBM720892:IBM720907 IBM786428:IBM786443 IBM851964:IBM851979 IBM917500:IBM917515 IBM983036:IBM983051 ILI7:ILI11 ILI65532:ILI65547 ILI131068:ILI131083 ILI196604:ILI196619 ILI262140:ILI262155 ILI327676:ILI327691 ILI393212:ILI393227 ILI458748:ILI458763 ILI524284:ILI524299 ILI589820:ILI589835 ILI655356:ILI655371 ILI720892:ILI720907 ILI786428:ILI786443 ILI851964:ILI851979 ILI917500:ILI917515 ILI983036:ILI983051 IVE7:IVE11 IVE65532:IVE65547 IVE131068:IVE131083 IVE196604:IVE196619 IVE262140:IVE262155 IVE327676:IVE327691 IVE393212:IVE393227 IVE458748:IVE458763 IVE524284:IVE524299 IVE589820:IVE589835 IVE655356:IVE655371 IVE720892:IVE720907 IVE786428:IVE786443 IVE851964:IVE851979 IVE917500:IVE917515 IVE983036:IVE983051 JFA7:JFA11 JFA65532:JFA65547 JFA131068:JFA131083 JFA196604:JFA196619 JFA262140:JFA262155 JFA327676:JFA327691 JFA393212:JFA393227 JFA458748:JFA458763 JFA524284:JFA524299 JFA589820:JFA589835 JFA655356:JFA655371 JFA720892:JFA720907 JFA786428:JFA786443 JFA851964:JFA851979 JFA917500:JFA917515 JFA983036:JFA983051 JOW7:JOW11 JOW65532:JOW65547 JOW131068:JOW131083 JOW196604:JOW196619 JOW262140:JOW262155 JOW327676:JOW327691 JOW393212:JOW393227 JOW458748:JOW458763 JOW524284:JOW524299 JOW589820:JOW589835 JOW655356:JOW655371 JOW720892:JOW720907 JOW786428:JOW786443 JOW851964:JOW851979 JOW917500:JOW917515 JOW983036:JOW983051 JYS7:JYS11 JYS65532:JYS65547 JYS131068:JYS131083 JYS196604:JYS196619 JYS262140:JYS262155 JYS327676:JYS327691 JYS393212:JYS393227 JYS458748:JYS458763 JYS524284:JYS524299 JYS589820:JYS589835 JYS655356:JYS655371 JYS720892:JYS720907 JYS786428:JYS786443 JYS851964:JYS851979 JYS917500:JYS917515 JYS983036:JYS983051 KIO7:KIO11 KIO65532:KIO65547 KIO131068:KIO131083 KIO196604:KIO196619 KIO262140:KIO262155 KIO327676:KIO327691 KIO393212:KIO393227 KIO458748:KIO458763 KIO524284:KIO524299 KIO589820:KIO589835 KIO655356:KIO655371 KIO720892:KIO720907 KIO786428:KIO786443 KIO851964:KIO851979 KIO917500:KIO917515 KIO983036:KIO983051 KSK7:KSK11 KSK65532:KSK65547 KSK131068:KSK131083 KSK196604:KSK196619 KSK262140:KSK262155 KSK327676:KSK327691 KSK393212:KSK393227 KSK458748:KSK458763 KSK524284:KSK524299 KSK589820:KSK589835 KSK655356:KSK655371 KSK720892:KSK720907 KSK786428:KSK786443 KSK851964:KSK851979 KSK917500:KSK917515 KSK983036:KSK983051 LCG7:LCG11 LCG65532:LCG65547 LCG131068:LCG131083 LCG196604:LCG196619 LCG262140:LCG262155 LCG327676:LCG327691 LCG393212:LCG393227 LCG458748:LCG458763 LCG524284:LCG524299 LCG589820:LCG589835 LCG655356:LCG655371 LCG720892:LCG720907 LCG786428:LCG786443 LCG851964:LCG851979 LCG917500:LCG917515 LCG983036:LCG983051 LMC7:LMC11 LMC65532:LMC65547 LMC131068:LMC131083 LMC196604:LMC196619 LMC262140:LMC262155 LMC327676:LMC327691 LMC393212:LMC393227 LMC458748:LMC458763 LMC524284:LMC524299 LMC589820:LMC589835 LMC655356:LMC655371 LMC720892:LMC720907 LMC786428:LMC786443 LMC851964:LMC851979 LMC917500:LMC917515 LMC983036:LMC983051 LVY7:LVY11 LVY65532:LVY65547 LVY131068:LVY131083 LVY196604:LVY196619 LVY262140:LVY262155 LVY327676:LVY327691 LVY393212:LVY393227 LVY458748:LVY458763 LVY524284:LVY524299 LVY589820:LVY589835 LVY655356:LVY655371 LVY720892:LVY720907 LVY786428:LVY786443 LVY851964:LVY851979 LVY917500:LVY917515 LVY983036:LVY983051 MFU7:MFU11 MFU65532:MFU65547 MFU131068:MFU131083 MFU196604:MFU196619 MFU262140:MFU262155 MFU327676:MFU327691 MFU393212:MFU393227 MFU458748:MFU458763 MFU524284:MFU524299 MFU589820:MFU589835 MFU655356:MFU655371 MFU720892:MFU720907 MFU786428:MFU786443 MFU851964:MFU851979 MFU917500:MFU917515 MFU983036:MFU983051 MPQ7:MPQ11 MPQ65532:MPQ65547 MPQ131068:MPQ131083 MPQ196604:MPQ196619 MPQ262140:MPQ262155 MPQ327676:MPQ327691 MPQ393212:MPQ393227 MPQ458748:MPQ458763 MPQ524284:MPQ524299 MPQ589820:MPQ589835 MPQ655356:MPQ655371 MPQ720892:MPQ720907 MPQ786428:MPQ786443 MPQ851964:MPQ851979 MPQ917500:MPQ917515 MPQ983036:MPQ983051 MZM7:MZM11 MZM65532:MZM65547 MZM131068:MZM131083 MZM196604:MZM196619 MZM262140:MZM262155 MZM327676:MZM327691 MZM393212:MZM393227 MZM458748:MZM458763 MZM524284:MZM524299 MZM589820:MZM589835 MZM655356:MZM655371 MZM720892:MZM720907 MZM786428:MZM786443 MZM851964:MZM851979 MZM917500:MZM917515 MZM983036:MZM983051 NJI7:NJI11 NJI65532:NJI65547 NJI131068:NJI131083 NJI196604:NJI196619 NJI262140:NJI262155 NJI327676:NJI327691 NJI393212:NJI393227 NJI458748:NJI458763 NJI524284:NJI524299 NJI589820:NJI589835 NJI655356:NJI655371 NJI720892:NJI720907 NJI786428:NJI786443 NJI851964:NJI851979 NJI917500:NJI917515 NJI983036:NJI983051 NTE7:NTE11 NTE65532:NTE65547 NTE131068:NTE131083 NTE196604:NTE196619 NTE262140:NTE262155 NTE327676:NTE327691 NTE393212:NTE393227 NTE458748:NTE458763 NTE524284:NTE524299 NTE589820:NTE589835 NTE655356:NTE655371 NTE720892:NTE720907 NTE786428:NTE786443 NTE851964:NTE851979 NTE917500:NTE917515 NTE983036:NTE983051 ODA7:ODA11 ODA65532:ODA65547 ODA131068:ODA131083 ODA196604:ODA196619 ODA262140:ODA262155 ODA327676:ODA327691 ODA393212:ODA393227 ODA458748:ODA458763 ODA524284:ODA524299 ODA589820:ODA589835 ODA655356:ODA655371 ODA720892:ODA720907 ODA786428:ODA786443 ODA851964:ODA851979 ODA917500:ODA917515 ODA983036:ODA983051 OMW7:OMW11 OMW65532:OMW65547 OMW131068:OMW131083 OMW196604:OMW196619 OMW262140:OMW262155 OMW327676:OMW327691 OMW393212:OMW393227 OMW458748:OMW458763 OMW524284:OMW524299 OMW589820:OMW589835 OMW655356:OMW655371 OMW720892:OMW720907 OMW786428:OMW786443 OMW851964:OMW851979 OMW917500:OMW917515 OMW983036:OMW983051 OWS7:OWS11 OWS65532:OWS65547 OWS131068:OWS131083 OWS196604:OWS196619 OWS262140:OWS262155 OWS327676:OWS327691 OWS393212:OWS393227 OWS458748:OWS458763 OWS524284:OWS524299 OWS589820:OWS589835 OWS655356:OWS655371 OWS720892:OWS720907 OWS786428:OWS786443 OWS851964:OWS851979 OWS917500:OWS917515 OWS983036:OWS983051 PGO7:PGO11 PGO65532:PGO65547 PGO131068:PGO131083 PGO196604:PGO196619 PGO262140:PGO262155 PGO327676:PGO327691 PGO393212:PGO393227 PGO458748:PGO458763 PGO524284:PGO524299 PGO589820:PGO589835 PGO655356:PGO655371 PGO720892:PGO720907 PGO786428:PGO786443 PGO851964:PGO851979 PGO917500:PGO917515 PGO983036:PGO983051 PQK7:PQK11 PQK65532:PQK65547 PQK131068:PQK131083 PQK196604:PQK196619 PQK262140:PQK262155 PQK327676:PQK327691 PQK393212:PQK393227 PQK458748:PQK458763 PQK524284:PQK524299 PQK589820:PQK589835 PQK655356:PQK655371 PQK720892:PQK720907 PQK786428:PQK786443 PQK851964:PQK851979 PQK917500:PQK917515 PQK983036:PQK983051 QAG7:QAG11 QAG65532:QAG65547 QAG131068:QAG131083 QAG196604:QAG196619 QAG262140:QAG262155 QAG327676:QAG327691 QAG393212:QAG393227 QAG458748:QAG458763 QAG524284:QAG524299 QAG589820:QAG589835 QAG655356:QAG655371 QAG720892:QAG720907 QAG786428:QAG786443 QAG851964:QAG851979 QAG917500:QAG917515 QAG983036:QAG983051 QKC7:QKC11 QKC65532:QKC65547 QKC131068:QKC131083 QKC196604:QKC196619 QKC262140:QKC262155 QKC327676:QKC327691 QKC393212:QKC393227 QKC458748:QKC458763 QKC524284:QKC524299 QKC589820:QKC589835 QKC655356:QKC655371 QKC720892:QKC720907 QKC786428:QKC786443 QKC851964:QKC851979 QKC917500:QKC917515 QKC983036:QKC983051 QTY7:QTY11 QTY65532:QTY65547 QTY131068:QTY131083 QTY196604:QTY196619 QTY262140:QTY262155 QTY327676:QTY327691 QTY393212:QTY393227 QTY458748:QTY458763 QTY524284:QTY524299 QTY589820:QTY589835 QTY655356:QTY655371 QTY720892:QTY720907 QTY786428:QTY786443 QTY851964:QTY851979 QTY917500:QTY917515 QTY983036:QTY983051 RDU7:RDU11 RDU65532:RDU65547 RDU131068:RDU131083 RDU196604:RDU196619 RDU262140:RDU262155 RDU327676:RDU327691 RDU393212:RDU393227 RDU458748:RDU458763 RDU524284:RDU524299 RDU589820:RDU589835 RDU655356:RDU655371 RDU720892:RDU720907 RDU786428:RDU786443 RDU851964:RDU851979 RDU917500:RDU917515 RDU983036:RDU983051 RNQ7:RNQ11 RNQ65532:RNQ65547 RNQ131068:RNQ131083 RNQ196604:RNQ196619 RNQ262140:RNQ262155 RNQ327676:RNQ327691 RNQ393212:RNQ393227 RNQ458748:RNQ458763 RNQ524284:RNQ524299 RNQ589820:RNQ589835 RNQ655356:RNQ655371 RNQ720892:RNQ720907 RNQ786428:RNQ786443 RNQ851964:RNQ851979 RNQ917500:RNQ917515 RNQ983036:RNQ983051 RXM7:RXM11 RXM65532:RXM65547 RXM131068:RXM131083 RXM196604:RXM196619 RXM262140:RXM262155 RXM327676:RXM327691 RXM393212:RXM393227 RXM458748:RXM458763 RXM524284:RXM524299 RXM589820:RXM589835 RXM655356:RXM655371 RXM720892:RXM720907 RXM786428:RXM786443 RXM851964:RXM851979 RXM917500:RXM917515 RXM983036:RXM983051 SHI7:SHI11 SHI65532:SHI65547 SHI131068:SHI131083 SHI196604:SHI196619 SHI262140:SHI262155 SHI327676:SHI327691 SHI393212:SHI393227 SHI458748:SHI458763 SHI524284:SHI524299 SHI589820:SHI589835 SHI655356:SHI655371 SHI720892:SHI720907 SHI786428:SHI786443 SHI851964:SHI851979 SHI917500:SHI917515 SHI983036:SHI983051 SRE7:SRE11 SRE65532:SRE65547 SRE131068:SRE131083 SRE196604:SRE196619 SRE262140:SRE262155 SRE327676:SRE327691 SRE393212:SRE393227 SRE458748:SRE458763 SRE524284:SRE524299 SRE589820:SRE589835 SRE655356:SRE655371 SRE720892:SRE720907 SRE786428:SRE786443 SRE851964:SRE851979 SRE917500:SRE917515 SRE983036:SRE983051 TBA7:TBA11 TBA65532:TBA65547 TBA131068:TBA131083 TBA196604:TBA196619 TBA262140:TBA262155 TBA327676:TBA327691 TBA393212:TBA393227 TBA458748:TBA458763 TBA524284:TBA524299 TBA589820:TBA589835 TBA655356:TBA655371 TBA720892:TBA720907 TBA786428:TBA786443 TBA851964:TBA851979 TBA917500:TBA917515 TBA983036:TBA983051 TKW7:TKW11 TKW65532:TKW65547 TKW131068:TKW131083 TKW196604:TKW196619 TKW262140:TKW262155 TKW327676:TKW327691 TKW393212:TKW393227 TKW458748:TKW458763 TKW524284:TKW524299 TKW589820:TKW589835 TKW655356:TKW655371 TKW720892:TKW720907 TKW786428:TKW786443 TKW851964:TKW851979 TKW917500:TKW917515 TKW983036:TKW983051 TUS7:TUS11 TUS65532:TUS65547 TUS131068:TUS131083 TUS196604:TUS196619 TUS262140:TUS262155 TUS327676:TUS327691 TUS393212:TUS393227 TUS458748:TUS458763 TUS524284:TUS524299 TUS589820:TUS589835 TUS655356:TUS655371 TUS720892:TUS720907 TUS786428:TUS786443 TUS851964:TUS851979 TUS917500:TUS917515 TUS983036:TUS983051 UEO7:UEO11 UEO65532:UEO65547 UEO131068:UEO131083 UEO196604:UEO196619 UEO262140:UEO262155 UEO327676:UEO327691 UEO393212:UEO393227 UEO458748:UEO458763 UEO524284:UEO524299 UEO589820:UEO589835 UEO655356:UEO655371 UEO720892:UEO720907 UEO786428:UEO786443 UEO851964:UEO851979 UEO917500:UEO917515 UEO983036:UEO983051 UOK7:UOK11 UOK65532:UOK65547 UOK131068:UOK131083 UOK196604:UOK196619 UOK262140:UOK262155 UOK327676:UOK327691 UOK393212:UOK393227 UOK458748:UOK458763 UOK524284:UOK524299 UOK589820:UOK589835 UOK655356:UOK655371 UOK720892:UOK720907 UOK786428:UOK786443 UOK851964:UOK851979 UOK917500:UOK917515 UOK983036:UOK983051 UYG7:UYG11 UYG65532:UYG65547 UYG131068:UYG131083 UYG196604:UYG196619 UYG262140:UYG262155 UYG327676:UYG327691 UYG393212:UYG393227 UYG458748:UYG458763 UYG524284:UYG524299 UYG589820:UYG589835 UYG655356:UYG655371 UYG720892:UYG720907 UYG786428:UYG786443 UYG851964:UYG851979 UYG917500:UYG917515 UYG983036:UYG983051 VIC7:VIC11 VIC65532:VIC65547 VIC131068:VIC131083 VIC196604:VIC196619 VIC262140:VIC262155 VIC327676:VIC327691 VIC393212:VIC393227 VIC458748:VIC458763 VIC524284:VIC524299 VIC589820:VIC589835 VIC655356:VIC655371 VIC720892:VIC720907 VIC786428:VIC786443 VIC851964:VIC851979 VIC917500:VIC917515 VIC983036:VIC983051 VRY7:VRY11 VRY65532:VRY65547 VRY131068:VRY131083 VRY196604:VRY196619 VRY262140:VRY262155 VRY327676:VRY327691 VRY393212:VRY393227 VRY458748:VRY458763 VRY524284:VRY524299 VRY589820:VRY589835 VRY655356:VRY655371 VRY720892:VRY720907 VRY786428:VRY786443 VRY851964:VRY851979 VRY917500:VRY917515 VRY983036:VRY983051 WBU7:WBU11 WBU65532:WBU65547 WBU131068:WBU131083 WBU196604:WBU196619 WBU262140:WBU262155 WBU327676:WBU327691 WBU393212:WBU393227 WBU458748:WBU458763 WBU524284:WBU524299 WBU589820:WBU589835 WBU655356:WBU655371 WBU720892:WBU720907 WBU786428:WBU786443 WBU851964:WBU851979 WBU917500:WBU917515 WBU983036:WBU983051 WLQ7:WLQ11 WLQ65532:WLQ65547 WLQ131068:WLQ131083 WLQ196604:WLQ196619 WLQ262140:WLQ262155 WLQ327676:WLQ327691 WLQ393212:WLQ393227 WLQ458748:WLQ458763 WLQ524284:WLQ524299 WLQ589820:WLQ589835 WLQ655356:WLQ655371 WLQ720892:WLQ720907 WLQ786428:WLQ786443 WLQ851964:WLQ851979 WLQ917500:WLQ917515 WLQ983036:WLQ983051 WVM7:WVM11 WVM65532:WVM65547 WVM131068:WVM131083 WVM196604:WVM196619 WVM262140:WVM262155 WVM327676:WVM327691 WVM393212:WVM393227 WVM458748:WVM458763 WVM524284:WVM524299 WVM589820:WVM589835 WVM655356:WVM655371 WVM720892:WVM720907 WVM786428:WVM786443 WVM851964:WVM851979 WVM917500:WVM917515 WVM983036:WVM983051">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2023-08-18T08:00:37Z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6DD09BA88676426D857C3283842C02AD</vt:lpwstr>
  </property>
  <property fmtid="{D5CDD505-2E9C-101B-9397-08002B2CF9AE}" pid="3" name="KSOProductBuildVer">
    <vt:lpwstr>2052-11.1.0.14309</vt:lpwstr>
  </property>
</Properties>
</file>