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教学日历" sheetId="3" r:id="rId1"/>
    <sheet name="见习日历" sheetId="4" r:id="rId2"/>
  </sheets>
  <definedNames>
    <definedName name="_xlnm._FilterDatabase" localSheetId="0" hidden="1">教学日历!$A$6:$J$26</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<sst xmlns="http://schemas.openxmlformats.org/spreadsheetml/2006/main" count="156" uniqueCount="62">
  <si>
    <t>《 精神病学》课程教学日历</t>
  </si>
  <si>
    <t>选课课号：</t>
  </si>
  <si>
    <t>CLMB1030</t>
  </si>
  <si>
    <t>学期：</t>
  </si>
  <si>
    <t>2022-2023第一学期</t>
  </si>
  <si>
    <t>主讲教师</t>
  </si>
  <si>
    <t>张文跃</t>
  </si>
  <si>
    <t>授课对象（班级）</t>
  </si>
  <si>
    <t>2020级临床医学五年定向班（29）</t>
  </si>
  <si>
    <t>理论：</t>
  </si>
  <si>
    <t>30</t>
  </si>
  <si>
    <t>学时</t>
  </si>
  <si>
    <t>实验：</t>
  </si>
  <si>
    <t>6</t>
  </si>
  <si>
    <t>教材</t>
  </si>
  <si>
    <t>精神病学 （郝伟、陆林等主编）</t>
  </si>
  <si>
    <t>选课人数:</t>
  </si>
  <si>
    <t>人</t>
  </si>
  <si>
    <t>周次</t>
  </si>
  <si>
    <t>上课
日期</t>
  </si>
  <si>
    <t>星期几</t>
  </si>
  <si>
    <t>节次</t>
  </si>
  <si>
    <t>授课
形式</t>
  </si>
  <si>
    <t>教学内容</t>
  </si>
  <si>
    <t>上课
地点</t>
  </si>
  <si>
    <t>任课
教师</t>
  </si>
  <si>
    <t>教师
职称</t>
  </si>
  <si>
    <t>备注</t>
  </si>
  <si>
    <t>五</t>
  </si>
  <si>
    <r>
      <rPr>
        <sz val="10"/>
        <color indexed="8"/>
        <rFont val="等线"/>
        <charset val="134"/>
        <scheme val="minor"/>
      </rPr>
      <t>1-</t>
    </r>
    <r>
      <rPr>
        <sz val="10"/>
        <color indexed="8"/>
        <rFont val="等线"/>
        <charset val="134"/>
        <scheme val="minor"/>
      </rPr>
      <t>2</t>
    </r>
  </si>
  <si>
    <t>理论课</t>
  </si>
  <si>
    <t>绪论、精神障碍的症状学1</t>
  </si>
  <si>
    <t>精神障碍的症状学2</t>
  </si>
  <si>
    <t xml:space="preserve">精神障碍的症状学（视频教学片）
精神障碍的检查与诊断 
精神障碍分类及诊断标准
</t>
  </si>
  <si>
    <t>中秋</t>
  </si>
  <si>
    <t>国庆</t>
  </si>
  <si>
    <t>日</t>
  </si>
  <si>
    <t>精神活性物质所致障碍</t>
  </si>
  <si>
    <t>补国庆的课</t>
  </si>
  <si>
    <t>1-2</t>
  </si>
  <si>
    <t>精神分裂症及其他原发性精神病性障碍</t>
  </si>
  <si>
    <t xml:space="preserve">抑郁障碍   
双相及相关障碍
</t>
  </si>
  <si>
    <t xml:space="preserve">焦虑与恐惧相关障碍
强迫及相关障碍
</t>
  </si>
  <si>
    <t xml:space="preserve">分离障碍  
躯体忧虑障碍及疑病障碍
</t>
  </si>
  <si>
    <t xml:space="preserve">应激相关障碍
摄食及排泄障碍
睡眠障碍
</t>
  </si>
  <si>
    <t>1-4</t>
  </si>
  <si>
    <t>神经发育障碍，神经认知障碍</t>
  </si>
  <si>
    <t xml:space="preserve">性心理障碍和性功能障碍
精神科急诊及危机干预
</t>
  </si>
  <si>
    <t>躯体治疗1</t>
  </si>
  <si>
    <t>躯体治疗2</t>
  </si>
  <si>
    <t xml:space="preserve">心理治疗
会诊-联络精神病学
</t>
  </si>
  <si>
    <t>学院院长：</t>
  </si>
  <si>
    <t>教研室主任：</t>
  </si>
  <si>
    <t>填表日期：</t>
  </si>
  <si>
    <t>见习《 精神病学》课程教学日历</t>
  </si>
  <si>
    <t>2023-2024第一学期</t>
  </si>
  <si>
    <t>二</t>
  </si>
  <si>
    <t>5-6</t>
  </si>
  <si>
    <t>实验/见习</t>
  </si>
  <si>
    <t>精神障碍的检查及症状学</t>
  </si>
  <si>
    <t>精神科病历书写</t>
  </si>
  <si>
    <t>常见精神疾病的诊断</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</si>
</sst>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0">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name val="等线"/>
      <charset val="134"/>
    </font>
    <font>
      <sz val="10"/>
      <color rgb="FFFF0000"/>
      <name val="等线"/>
      <charset val="134"/>
    </font>
    <font>
      <sz val="10"/>
      <color rgb="FFFF0000"/>
      <name val="等线"/>
      <charset val="134"/>
      <scheme val="minor"/>
    </font>
    <font>
      <sz val="1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right/>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7" applyNumberFormat="0" applyFill="0" applyAlignment="0" applyProtection="0">
      <alignment vertical="center"/>
    </xf>
    <xf numFmtId="0" fontId="21" fillId="0" borderId="37" applyNumberFormat="0" applyFill="0" applyAlignment="0" applyProtection="0">
      <alignment vertical="center"/>
    </xf>
    <xf numFmtId="0" fontId="13" fillId="9" borderId="0" applyNumberFormat="0" applyBorder="0" applyAlignment="0" applyProtection="0">
      <alignment vertical="center"/>
    </xf>
    <xf numFmtId="0" fontId="16" fillId="0" borderId="38" applyNumberFormat="0" applyFill="0" applyAlignment="0" applyProtection="0">
      <alignment vertical="center"/>
    </xf>
    <xf numFmtId="0" fontId="13" fillId="10" borderId="0" applyNumberFormat="0" applyBorder="0" applyAlignment="0" applyProtection="0">
      <alignment vertical="center"/>
    </xf>
    <xf numFmtId="0" fontId="22" fillId="11" borderId="39" applyNumberFormat="0" applyAlignment="0" applyProtection="0">
      <alignment vertical="center"/>
    </xf>
    <xf numFmtId="0" fontId="23" fillId="11" borderId="35" applyNumberFormat="0" applyAlignment="0" applyProtection="0">
      <alignment vertical="center"/>
    </xf>
    <xf numFmtId="0" fontId="24" fillId="12" borderId="4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41" applyNumberFormat="0" applyFill="0" applyAlignment="0" applyProtection="0">
      <alignment vertical="center"/>
    </xf>
    <xf numFmtId="0" fontId="26" fillId="0" borderId="4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29" fillId="0" borderId="0" applyFill="0" applyBorder="0" applyProtection="0">
      <alignment horizontal="left" indent="1"/>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0" fillId="0" borderId="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98">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2" fillId="0" borderId="3"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7" xfId="45" applyNumberFormat="1" applyFont="1" applyFill="1" applyBorder="1" applyAlignment="1">
      <alignment horizontal="center" vertical="center" wrapText="1"/>
    </xf>
    <xf numFmtId="49" fontId="4" fillId="0" borderId="8" xfId="45" applyNumberFormat="1" applyFont="1" applyFill="1" applyBorder="1" applyAlignment="1">
      <alignment horizontal="left" vertical="center" wrapText="1"/>
    </xf>
    <xf numFmtId="49" fontId="4" fillId="0" borderId="9" xfId="45" applyNumberFormat="1" applyFont="1" applyFill="1" applyBorder="1" applyAlignment="1">
      <alignment horizontal="left" vertical="center" wrapText="1"/>
    </xf>
    <xf numFmtId="49" fontId="4" fillId="0" borderId="10" xfId="45" applyNumberFormat="1" applyFont="1" applyFill="1" applyBorder="1" applyAlignment="1">
      <alignment horizontal="left" vertical="center" wrapText="1"/>
    </xf>
    <xf numFmtId="49" fontId="1" fillId="0" borderId="11" xfId="45" applyNumberFormat="1" applyFont="1" applyFill="1" applyBorder="1" applyAlignment="1">
      <alignment horizontal="center" vertical="center" wrapText="1" shrinkToFit="1"/>
    </xf>
    <xf numFmtId="49" fontId="1" fillId="0" borderId="8"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xf>
    <xf numFmtId="49" fontId="1" fillId="0" borderId="8" xfId="45" applyNumberFormat="1" applyFont="1" applyFill="1" applyBorder="1" applyAlignment="1">
      <alignment horizontal="right" vertical="center" wrapText="1"/>
    </xf>
    <xf numFmtId="49" fontId="1"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left" vertical="center" wrapText="1"/>
    </xf>
    <xf numFmtId="49" fontId="4" fillId="0" borderId="14" xfId="45" applyNumberFormat="1" applyFont="1" applyFill="1" applyBorder="1" applyAlignment="1">
      <alignment horizontal="left" vertical="center" wrapText="1"/>
    </xf>
    <xf numFmtId="49" fontId="4" fillId="0" borderId="15" xfId="45" applyNumberFormat="1" applyFont="1" applyFill="1" applyBorder="1" applyAlignment="1">
      <alignment horizontal="left" vertical="center" wrapText="1"/>
    </xf>
    <xf numFmtId="49" fontId="1" fillId="0" borderId="16" xfId="45" applyNumberFormat="1" applyFont="1" applyFill="1" applyBorder="1" applyAlignment="1">
      <alignment horizontal="center" vertical="center" wrapText="1" shrinkToFit="1"/>
    </xf>
    <xf numFmtId="49" fontId="1" fillId="0" borderId="13" xfId="45" applyNumberFormat="1" applyFont="1" applyFill="1" applyBorder="1" applyAlignment="1">
      <alignment horizontal="center" vertical="center" wrapText="1"/>
    </xf>
    <xf numFmtId="49" fontId="1" fillId="0" borderId="15" xfId="45" applyNumberFormat="1" applyFont="1" applyFill="1" applyBorder="1" applyAlignment="1">
      <alignment horizontal="center" vertical="center" wrapText="1"/>
    </xf>
    <xf numFmtId="49" fontId="1" fillId="0" borderId="13" xfId="45" applyNumberFormat="1" applyFont="1" applyFill="1" applyBorder="1" applyAlignment="1">
      <alignment horizontal="right" vertical="center" wrapText="1"/>
    </xf>
    <xf numFmtId="49" fontId="1" fillId="0" borderId="17" xfId="45" applyNumberFormat="1" applyFont="1" applyFill="1" applyBorder="1" applyAlignment="1">
      <alignment horizontal="center" vertical="center" wrapText="1"/>
    </xf>
    <xf numFmtId="49" fontId="2" fillId="0" borderId="18" xfId="45" applyNumberFormat="1" applyFont="1" applyFill="1" applyBorder="1" applyAlignment="1">
      <alignment horizontal="left" vertical="center" wrapText="1"/>
    </xf>
    <xf numFmtId="49" fontId="2" fillId="0" borderId="19" xfId="45" applyNumberFormat="1" applyFont="1" applyFill="1" applyBorder="1" applyAlignment="1">
      <alignment horizontal="left" vertical="center" wrapText="1"/>
    </xf>
    <xf numFmtId="49" fontId="2" fillId="0" borderId="20" xfId="45" applyNumberFormat="1" applyFont="1" applyFill="1" applyBorder="1" applyAlignment="1">
      <alignment horizontal="left" vertical="center" wrapText="1"/>
    </xf>
    <xf numFmtId="49" fontId="1" fillId="0" borderId="18" xfId="45" applyNumberFormat="1" applyFont="1" applyFill="1" applyBorder="1" applyAlignment="1">
      <alignment vertical="center" shrinkToFit="1"/>
    </xf>
    <xf numFmtId="0" fontId="1" fillId="0" borderId="21" xfId="45" applyFont="1" applyFill="1" applyBorder="1" applyAlignment="1">
      <alignment horizontal="center" vertical="center" wrapText="1"/>
    </xf>
    <xf numFmtId="176" fontId="1" fillId="0" borderId="6" xfId="45" applyNumberFormat="1" applyFont="1" applyFill="1" applyBorder="1" applyAlignment="1">
      <alignment horizontal="left" vertical="center" shrinkToFit="1"/>
    </xf>
    <xf numFmtId="49" fontId="1" fillId="0" borderId="6" xfId="45" applyNumberFormat="1" applyFont="1" applyFill="1" applyBorder="1" applyAlignment="1">
      <alignment horizontal="center" vertical="center" shrinkToFit="1"/>
    </xf>
    <xf numFmtId="0" fontId="1" fillId="0" borderId="4" xfId="45" applyFont="1" applyFill="1" applyBorder="1" applyAlignment="1">
      <alignment horizontal="center" vertical="center" wrapText="1" shrinkToFit="1"/>
    </xf>
    <xf numFmtId="0" fontId="1" fillId="0" borderId="4" xfId="45" applyFont="1" applyFill="1" applyBorder="1" applyAlignment="1">
      <alignment horizontal="center" vertical="center" wrapText="1"/>
    </xf>
    <xf numFmtId="0" fontId="1" fillId="0" borderId="6" xfId="45" applyFont="1" applyFill="1" applyBorder="1" applyAlignment="1">
      <alignment horizontal="center" vertical="center" wrapText="1"/>
    </xf>
    <xf numFmtId="0" fontId="2" fillId="0" borderId="22" xfId="45" applyFont="1" applyFill="1" applyBorder="1" applyAlignment="1">
      <alignment horizontal="center" vertical="center" wrapText="1"/>
    </xf>
    <xf numFmtId="176" fontId="5" fillId="0" borderId="23" xfId="45" applyNumberFormat="1" applyFont="1" applyFill="1" applyBorder="1" applyAlignment="1">
      <alignment horizontal="left" vertical="center" wrapText="1" shrinkToFit="1"/>
    </xf>
    <xf numFmtId="49" fontId="5" fillId="0" borderId="23" xfId="45" applyNumberFormat="1" applyFont="1" applyFill="1" applyBorder="1" applyAlignment="1">
      <alignment vertical="center" wrapText="1" shrinkToFit="1"/>
    </xf>
    <xf numFmtId="49" fontId="5" fillId="0" borderId="23" xfId="45" applyNumberFormat="1" applyFont="1" applyFill="1" applyBorder="1" applyAlignment="1">
      <alignment horizontal="center" vertical="center" wrapText="1" shrinkToFit="1"/>
    </xf>
    <xf numFmtId="49" fontId="5" fillId="0" borderId="23" xfId="45" applyNumberFormat="1" applyFont="1" applyFill="1" applyBorder="1" applyAlignment="1">
      <alignment horizontal="left" vertical="center" wrapText="1" shrinkToFit="1"/>
    </xf>
    <xf numFmtId="49" fontId="5" fillId="0" borderId="23" xfId="45" applyNumberFormat="1" applyFont="1" applyFill="1" applyBorder="1" applyAlignment="1">
      <alignment horizontal="left"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24" xfId="45" applyFont="1" applyFill="1" applyBorder="1" applyAlignment="1">
      <alignment horizontal="center" vertical="center" shrinkToFit="1"/>
    </xf>
    <xf numFmtId="0" fontId="2" fillId="0" borderId="24" xfId="45" applyFont="1" applyFill="1" applyBorder="1" applyAlignment="1">
      <alignment horizontal="left" vertical="center"/>
    </xf>
    <xf numFmtId="0" fontId="2" fillId="0" borderId="0" xfId="45" applyFont="1" applyFill="1" applyAlignment="1">
      <alignment vertical="center"/>
    </xf>
    <xf numFmtId="49" fontId="1" fillId="0" borderId="5" xfId="45" applyNumberFormat="1" applyFont="1" applyFill="1" applyBorder="1" applyAlignment="1">
      <alignment horizontal="center" vertical="center" wrapText="1"/>
    </xf>
    <xf numFmtId="49" fontId="1" fillId="0" borderId="25" xfId="45" applyNumberFormat="1" applyFont="1" applyFill="1" applyBorder="1" applyAlignment="1">
      <alignment horizontal="center" vertical="center" wrapText="1"/>
    </xf>
    <xf numFmtId="49" fontId="2" fillId="0" borderId="9" xfId="45" applyNumberFormat="1" applyFont="1" applyFill="1" applyBorder="1" applyAlignment="1">
      <alignment horizontal="center" vertical="center" wrapText="1"/>
    </xf>
    <xf numFmtId="49" fontId="1" fillId="0" borderId="26" xfId="45" applyNumberFormat="1" applyFont="1" applyFill="1" applyBorder="1" applyAlignment="1">
      <alignment vertical="center" wrapText="1"/>
    </xf>
    <xf numFmtId="49" fontId="2" fillId="0" borderId="14" xfId="45" applyNumberFormat="1" applyFont="1" applyFill="1" applyBorder="1" applyAlignment="1">
      <alignment horizontal="center" vertical="center" wrapText="1"/>
    </xf>
    <xf numFmtId="49" fontId="1" fillId="0" borderId="27" xfId="45" applyNumberFormat="1" applyFont="1" applyFill="1" applyBorder="1" applyAlignment="1">
      <alignment vertical="center" wrapText="1"/>
    </xf>
    <xf numFmtId="49" fontId="2" fillId="0" borderId="19" xfId="45" applyNumberFormat="1" applyFont="1" applyFill="1" applyBorder="1" applyAlignment="1">
      <alignment vertical="center" wrapText="1"/>
    </xf>
    <xf numFmtId="49" fontId="2" fillId="0" borderId="28" xfId="45" applyNumberFormat="1" applyFont="1" applyFill="1" applyBorder="1" applyAlignment="1">
      <alignment horizontal="center" vertical="center" wrapText="1"/>
    </xf>
    <xf numFmtId="0" fontId="1" fillId="0" borderId="29" xfId="45" applyFont="1" applyFill="1" applyBorder="1" applyAlignment="1">
      <alignment horizontal="center" vertical="center" wrapText="1"/>
    </xf>
    <xf numFmtId="49" fontId="5" fillId="0" borderId="30" xfId="45" applyNumberFormat="1" applyFont="1" applyFill="1" applyBorder="1" applyAlignment="1">
      <alignment horizontal="left" vertical="center" wrapText="1"/>
    </xf>
    <xf numFmtId="0" fontId="6" fillId="0" borderId="0" xfId="45" applyFont="1" applyFill="1">
      <alignment vertical="center"/>
    </xf>
    <xf numFmtId="0" fontId="3" fillId="0" borderId="1" xfId="45" applyFont="1" applyFill="1" applyBorder="1" applyAlignment="1">
      <alignment horizontal="left" vertical="center"/>
    </xf>
    <xf numFmtId="49" fontId="1" fillId="0" borderId="21" xfId="45" applyNumberFormat="1" applyFont="1" applyFill="1" applyBorder="1" applyAlignment="1">
      <alignment horizontal="center" vertical="center" wrapText="1"/>
    </xf>
    <xf numFmtId="49" fontId="1" fillId="0" borderId="6" xfId="45" applyNumberFormat="1" applyFont="1" applyFill="1" applyBorder="1" applyAlignment="1">
      <alignment horizontal="left" vertical="center" wrapText="1"/>
    </xf>
    <xf numFmtId="49" fontId="1" fillId="0" borderId="22"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4" fillId="0" borderId="10" xfId="45" applyNumberFormat="1" applyFont="1" applyFill="1" applyBorder="1" applyAlignment="1">
      <alignment horizontal="center" vertical="center" wrapText="1"/>
    </xf>
    <xf numFmtId="49" fontId="1" fillId="0" borderId="23" xfId="45" applyNumberFormat="1" applyFont="1" applyFill="1" applyBorder="1" applyAlignment="1">
      <alignment horizontal="center" vertical="center" wrapText="1" shrinkToFit="1"/>
    </xf>
    <xf numFmtId="49" fontId="4" fillId="0" borderId="14" xfId="45" applyNumberFormat="1" applyFont="1" applyFill="1" applyBorder="1" applyAlignment="1">
      <alignment horizontal="center" vertical="center" wrapText="1"/>
    </xf>
    <xf numFmtId="49" fontId="4" fillId="0" borderId="15" xfId="45" applyNumberFormat="1" applyFont="1" applyFill="1" applyBorder="1" applyAlignment="1">
      <alignment horizontal="center" vertical="center" wrapText="1"/>
    </xf>
    <xf numFmtId="0" fontId="7" fillId="0" borderId="23" xfId="45" applyFont="1" applyFill="1" applyBorder="1" applyAlignment="1">
      <alignment horizontal="center" vertical="center" wrapText="1"/>
    </xf>
    <xf numFmtId="176" fontId="8" fillId="0" borderId="23" xfId="45" applyNumberFormat="1" applyFont="1" applyFill="1" applyBorder="1" applyAlignment="1">
      <alignment horizontal="left" vertical="center" wrapText="1" shrinkToFit="1"/>
    </xf>
    <xf numFmtId="49" fontId="8" fillId="0" borderId="23" xfId="45" applyNumberFormat="1" applyFont="1" applyFill="1" applyBorder="1" applyAlignment="1">
      <alignment vertical="center" wrapText="1" shrinkToFit="1"/>
    </xf>
    <xf numFmtId="49" fontId="8" fillId="0" borderId="23" xfId="45" applyNumberFormat="1" applyFont="1" applyFill="1" applyBorder="1" applyAlignment="1">
      <alignment horizontal="center" vertical="center" wrapText="1" shrinkToFit="1"/>
    </xf>
    <xf numFmtId="49" fontId="8" fillId="0" borderId="23" xfId="45" applyNumberFormat="1" applyFont="1" applyFill="1" applyBorder="1" applyAlignment="1">
      <alignment horizontal="left" vertical="center" wrapText="1" shrinkToFit="1"/>
    </xf>
    <xf numFmtId="49" fontId="8" fillId="0" borderId="23" xfId="45" applyNumberFormat="1" applyFont="1" applyFill="1" applyBorder="1" applyAlignment="1">
      <alignment horizontal="left" vertical="center" wrapText="1"/>
    </xf>
    <xf numFmtId="0" fontId="6" fillId="0" borderId="22" xfId="45" applyFont="1" applyFill="1" applyBorder="1" applyAlignment="1">
      <alignment horizontal="center" vertical="center" wrapText="1"/>
    </xf>
    <xf numFmtId="176" fontId="9" fillId="0" borderId="23" xfId="45" applyNumberFormat="1" applyFont="1" applyFill="1" applyBorder="1" applyAlignment="1">
      <alignment horizontal="left" vertical="center" wrapText="1" shrinkToFit="1"/>
    </xf>
    <xf numFmtId="49" fontId="9" fillId="0" borderId="23" xfId="45" applyNumberFormat="1" applyFont="1" applyFill="1" applyBorder="1" applyAlignment="1">
      <alignment vertical="center" wrapText="1" shrinkToFit="1"/>
    </xf>
    <xf numFmtId="49" fontId="9" fillId="0" borderId="23" xfId="45" applyNumberFormat="1" applyFont="1" applyFill="1" applyBorder="1" applyAlignment="1">
      <alignment horizontal="center" vertical="center" wrapText="1" shrinkToFit="1"/>
    </xf>
    <xf numFmtId="49" fontId="9" fillId="0" borderId="23" xfId="45" applyNumberFormat="1" applyFont="1" applyFill="1" applyBorder="1" applyAlignment="1">
      <alignment horizontal="left" vertical="center" wrapText="1" shrinkToFit="1"/>
    </xf>
    <xf numFmtId="49" fontId="9" fillId="0" borderId="23" xfId="45" applyNumberFormat="1" applyFont="1" applyFill="1" applyBorder="1" applyAlignment="1">
      <alignment horizontal="left" vertical="center" wrapText="1"/>
    </xf>
    <xf numFmtId="49" fontId="5" fillId="0" borderId="23" xfId="40" applyNumberFormat="1" applyFont="1" applyFill="1" applyBorder="1" applyAlignment="1" applyProtection="1">
      <alignment horizontal="left" vertical="center" wrapText="1"/>
    </xf>
    <xf numFmtId="49" fontId="5" fillId="0" borderId="31" xfId="40" applyNumberFormat="1" applyFont="1" applyFill="1" applyBorder="1" applyAlignment="1">
      <alignment horizontal="left" vertical="center" wrapText="1"/>
    </xf>
    <xf numFmtId="0" fontId="2" fillId="0" borderId="32" xfId="45" applyFont="1" applyFill="1" applyBorder="1" applyAlignment="1">
      <alignment horizontal="center" vertical="center" wrapText="1"/>
    </xf>
    <xf numFmtId="176" fontId="5" fillId="0" borderId="33" xfId="45" applyNumberFormat="1" applyFont="1" applyFill="1" applyBorder="1" applyAlignment="1">
      <alignment horizontal="left" vertical="center" wrapText="1" shrinkToFit="1"/>
    </xf>
    <xf numFmtId="49" fontId="5" fillId="0" borderId="33" xfId="45" applyNumberFormat="1" applyFont="1" applyFill="1" applyBorder="1" applyAlignment="1">
      <alignment vertical="center" wrapText="1" shrinkToFit="1"/>
    </xf>
    <xf numFmtId="49" fontId="5" fillId="0" borderId="33" xfId="45" applyNumberFormat="1" applyFont="1" applyFill="1" applyBorder="1" applyAlignment="1">
      <alignment horizontal="center" vertical="center" wrapText="1" shrinkToFit="1"/>
    </xf>
    <xf numFmtId="49" fontId="5" fillId="0" borderId="33" xfId="45" applyNumberFormat="1" applyFont="1" applyFill="1" applyBorder="1" applyAlignment="1">
      <alignment horizontal="left" vertical="center" wrapText="1" shrinkToFit="1"/>
    </xf>
    <xf numFmtId="49" fontId="5" fillId="0" borderId="33" xfId="45" applyNumberFormat="1" applyFont="1" applyFill="1" applyBorder="1" applyAlignment="1">
      <alignment horizontal="left" vertical="center" wrapTex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49" fontId="9" fillId="0" borderId="30" xfId="45" applyNumberFormat="1" applyFont="1" applyFill="1" applyBorder="1" applyAlignment="1">
      <alignment horizontal="left" vertical="center" wrapText="1"/>
    </xf>
    <xf numFmtId="49" fontId="5" fillId="0" borderId="34" xfId="45"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showGridLines="0" tabSelected="1" zoomScale="110" zoomScaleNormal="110" workbookViewId="0">
      <selection activeCell="F8" sqref="F8"/>
    </sheetView>
  </sheetViews>
  <sheetFormatPr defaultColWidth="6.83333333333333" defaultRowHeight="30" customHeight="1"/>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9.75" style="3" customWidth="1"/>
    <col min="8" max="8" width="8.5" style="3" customWidth="1"/>
    <col min="9" max="9" width="7.33333333333333" style="3" customWidth="1"/>
    <col min="10" max="10" width="27.75" style="3" customWidth="1"/>
    <col min="11" max="16384" width="6.83333333333333" style="7"/>
  </cols>
  <sheetData>
    <row r="1" s="1" customFormat="1" ht="39.75" customHeight="1" spans="1:10">
      <c r="A1" s="8" t="s">
        <v>0</v>
      </c>
      <c r="B1" s="65"/>
      <c r="C1" s="8"/>
      <c r="D1" s="8"/>
      <c r="E1" s="8"/>
      <c r="F1" s="8"/>
      <c r="G1" s="8"/>
      <c r="H1" s="8"/>
      <c r="I1" s="8"/>
      <c r="J1" s="8"/>
    </row>
    <row r="2" s="2" customFormat="1" customHeight="1" spans="1:10">
      <c r="A2" s="66" t="s">
        <v>1</v>
      </c>
      <c r="B2" s="67"/>
      <c r="C2" s="12" t="s">
        <v>2</v>
      </c>
      <c r="D2" s="12"/>
      <c r="E2" s="12"/>
      <c r="F2" s="13"/>
      <c r="G2" s="14" t="s">
        <v>3</v>
      </c>
      <c r="H2" s="54" t="s">
        <v>4</v>
      </c>
      <c r="I2" s="54"/>
      <c r="J2" s="55"/>
    </row>
    <row r="3" s="2" customFormat="1" customHeight="1" spans="1:10">
      <c r="A3" s="68" t="s">
        <v>5</v>
      </c>
      <c r="B3" s="17" t="s">
        <v>6</v>
      </c>
      <c r="C3" s="69"/>
      <c r="D3" s="70"/>
      <c r="E3" s="71" t="s">
        <v>7</v>
      </c>
      <c r="F3" s="21" t="s">
        <v>8</v>
      </c>
      <c r="G3" s="22"/>
      <c r="H3" s="23" t="s">
        <v>9</v>
      </c>
      <c r="I3" s="56" t="s">
        <v>10</v>
      </c>
      <c r="J3" s="57" t="s">
        <v>11</v>
      </c>
    </row>
    <row r="4" s="2" customFormat="1" customHeight="1" spans="1:10">
      <c r="A4" s="68"/>
      <c r="B4" s="25"/>
      <c r="C4" s="72"/>
      <c r="D4" s="73"/>
      <c r="E4" s="71"/>
      <c r="F4" s="29"/>
      <c r="G4" s="30"/>
      <c r="H4" s="31" t="s">
        <v>12</v>
      </c>
      <c r="I4" s="58" t="s">
        <v>13</v>
      </c>
      <c r="J4" s="59" t="s">
        <v>11</v>
      </c>
    </row>
    <row r="5" s="2" customFormat="1" customHeight="1" spans="1:10">
      <c r="A5" s="32" t="s">
        <v>14</v>
      </c>
      <c r="B5" s="33" t="s">
        <v>15</v>
      </c>
      <c r="C5" s="34"/>
      <c r="D5" s="34"/>
      <c r="E5" s="34"/>
      <c r="F5" s="34"/>
      <c r="G5" s="35"/>
      <c r="H5" s="36" t="s">
        <v>16</v>
      </c>
      <c r="I5" s="60" t="s">
        <v>10</v>
      </c>
      <c r="J5" s="61" t="s">
        <v>17</v>
      </c>
    </row>
    <row r="6" s="2" customFormat="1" customHeight="1" spans="1:10">
      <c r="A6" s="37" t="s">
        <v>18</v>
      </c>
      <c r="B6" s="38" t="s">
        <v>19</v>
      </c>
      <c r="C6" s="39" t="s">
        <v>20</v>
      </c>
      <c r="D6" s="39" t="s">
        <v>21</v>
      </c>
      <c r="E6" s="40" t="s">
        <v>22</v>
      </c>
      <c r="F6" s="41" t="s">
        <v>23</v>
      </c>
      <c r="G6" s="42" t="s">
        <v>24</v>
      </c>
      <c r="H6" s="42" t="s">
        <v>25</v>
      </c>
      <c r="I6" s="42" t="s">
        <v>26</v>
      </c>
      <c r="J6" s="62" t="s">
        <v>27</v>
      </c>
    </row>
    <row r="7" ht="36" customHeight="1" spans="1:10">
      <c r="A7" s="43">
        <v>2</v>
      </c>
      <c r="B7" s="44">
        <v>45177</v>
      </c>
      <c r="C7" s="45" t="s">
        <v>28</v>
      </c>
      <c r="D7" s="46" t="s">
        <v>29</v>
      </c>
      <c r="E7" s="47" t="s">
        <v>30</v>
      </c>
      <c r="F7" s="44" t="s">
        <v>31</v>
      </c>
      <c r="G7" s="48"/>
      <c r="H7" s="48" t="s">
        <v>6</v>
      </c>
      <c r="I7" s="48"/>
      <c r="J7" s="63"/>
    </row>
    <row r="8" ht="36" customHeight="1" spans="1:10">
      <c r="A8" s="43">
        <v>3</v>
      </c>
      <c r="B8" s="44">
        <v>45184</v>
      </c>
      <c r="C8" s="45" t="s">
        <v>28</v>
      </c>
      <c r="D8" s="46" t="s">
        <v>29</v>
      </c>
      <c r="E8" s="47" t="s">
        <v>30</v>
      </c>
      <c r="F8" s="44" t="s">
        <v>32</v>
      </c>
      <c r="G8" s="48"/>
      <c r="H8" s="48" t="s">
        <v>6</v>
      </c>
      <c r="I8" s="48"/>
      <c r="J8" s="63"/>
    </row>
    <row r="9" ht="51" customHeight="1" spans="1:10">
      <c r="A9" s="43">
        <v>4</v>
      </c>
      <c r="B9" s="44">
        <v>45191</v>
      </c>
      <c r="C9" s="45" t="s">
        <v>28</v>
      </c>
      <c r="D9" s="46" t="s">
        <v>29</v>
      </c>
      <c r="E9" s="47" t="s">
        <v>30</v>
      </c>
      <c r="F9" s="48" t="s">
        <v>33</v>
      </c>
      <c r="G9" s="48"/>
      <c r="H9" s="48" t="s">
        <v>6</v>
      </c>
      <c r="I9" s="48"/>
      <c r="J9" s="63"/>
    </row>
    <row r="10" customFormat="1" ht="51" customHeight="1" spans="1:10">
      <c r="A10" s="74">
        <v>5</v>
      </c>
      <c r="B10" s="75">
        <v>45198</v>
      </c>
      <c r="C10" s="76" t="s">
        <v>28</v>
      </c>
      <c r="D10" s="77"/>
      <c r="E10" s="78"/>
      <c r="F10" s="79" t="s">
        <v>34</v>
      </c>
      <c r="G10" s="48"/>
      <c r="H10" s="48"/>
      <c r="I10" s="48"/>
      <c r="J10" s="48"/>
    </row>
    <row r="11" customFormat="1" ht="51" customHeight="1" spans="1:10">
      <c r="A11" s="74">
        <v>6</v>
      </c>
      <c r="B11" s="75">
        <v>45205</v>
      </c>
      <c r="C11" s="76" t="s">
        <v>28</v>
      </c>
      <c r="D11" s="77"/>
      <c r="E11" s="78"/>
      <c r="F11" s="79" t="s">
        <v>35</v>
      </c>
      <c r="G11" s="48"/>
      <c r="H11" s="48"/>
      <c r="I11" s="48"/>
      <c r="J11" s="48"/>
    </row>
    <row r="12" s="64" customFormat="1" ht="36" customHeight="1" spans="1:10">
      <c r="A12" s="80">
        <v>6</v>
      </c>
      <c r="B12" s="81">
        <v>45207</v>
      </c>
      <c r="C12" s="76" t="s">
        <v>36</v>
      </c>
      <c r="D12" s="46" t="s">
        <v>29</v>
      </c>
      <c r="E12" s="47" t="s">
        <v>30</v>
      </c>
      <c r="F12" s="48" t="s">
        <v>37</v>
      </c>
      <c r="G12" s="48"/>
      <c r="H12" s="48" t="s">
        <v>6</v>
      </c>
      <c r="I12" s="85"/>
      <c r="J12" s="79" t="s">
        <v>38</v>
      </c>
    </row>
    <row r="13" s="64" customFormat="1" ht="36" customHeight="1" spans="1:10">
      <c r="A13" s="80">
        <v>7</v>
      </c>
      <c r="B13" s="81">
        <v>45212</v>
      </c>
      <c r="C13" s="82" t="s">
        <v>28</v>
      </c>
      <c r="D13" s="83" t="s">
        <v>39</v>
      </c>
      <c r="E13" s="84" t="s">
        <v>30</v>
      </c>
      <c r="F13" s="85" t="s">
        <v>40</v>
      </c>
      <c r="G13" s="85"/>
      <c r="H13" s="85" t="s">
        <v>6</v>
      </c>
      <c r="I13" s="85"/>
      <c r="J13" s="96"/>
    </row>
    <row r="14" ht="36" customHeight="1" spans="1:10">
      <c r="A14" s="43">
        <v>8</v>
      </c>
      <c r="B14" s="44">
        <v>45219</v>
      </c>
      <c r="C14" s="45" t="s">
        <v>28</v>
      </c>
      <c r="D14" s="46" t="s">
        <v>39</v>
      </c>
      <c r="E14" s="47" t="s">
        <v>30</v>
      </c>
      <c r="F14" s="48" t="s">
        <v>41</v>
      </c>
      <c r="G14" s="48"/>
      <c r="H14" s="48" t="s">
        <v>6</v>
      </c>
      <c r="I14" s="48"/>
      <c r="J14" s="63"/>
    </row>
    <row r="15" ht="36" customHeight="1" spans="1:10">
      <c r="A15" s="43">
        <v>9</v>
      </c>
      <c r="B15" s="44">
        <v>45226</v>
      </c>
      <c r="C15" s="45" t="s">
        <v>28</v>
      </c>
      <c r="D15" s="46" t="s">
        <v>29</v>
      </c>
      <c r="E15" s="47" t="s">
        <v>30</v>
      </c>
      <c r="F15" s="86" t="s">
        <v>42</v>
      </c>
      <c r="G15" s="48"/>
      <c r="H15" s="48" t="s">
        <v>6</v>
      </c>
      <c r="I15" s="48"/>
      <c r="J15" s="63"/>
    </row>
    <row r="16" ht="36" customHeight="1" spans="1:10">
      <c r="A16" s="43">
        <v>10</v>
      </c>
      <c r="B16" s="44">
        <v>45233</v>
      </c>
      <c r="C16" s="45" t="s">
        <v>28</v>
      </c>
      <c r="D16" s="46" t="s">
        <v>29</v>
      </c>
      <c r="E16" s="47" t="s">
        <v>30</v>
      </c>
      <c r="F16" s="48" t="s">
        <v>43</v>
      </c>
      <c r="G16" s="48"/>
      <c r="H16" s="48" t="s">
        <v>6</v>
      </c>
      <c r="I16" s="48"/>
      <c r="J16" s="63"/>
    </row>
    <row r="17" ht="36" customHeight="1" spans="1:10">
      <c r="A17" s="43">
        <v>11</v>
      </c>
      <c r="B17" s="44">
        <v>45240</v>
      </c>
      <c r="C17" s="45" t="s">
        <v>28</v>
      </c>
      <c r="D17" s="46" t="s">
        <v>29</v>
      </c>
      <c r="E17" s="47" t="s">
        <v>30</v>
      </c>
      <c r="F17" s="87" t="s">
        <v>44</v>
      </c>
      <c r="G17" s="48"/>
      <c r="H17" s="48" t="s">
        <v>6</v>
      </c>
      <c r="I17" s="48"/>
      <c r="J17" s="63"/>
    </row>
    <row r="18" ht="61" customHeight="1" spans="1:10">
      <c r="A18" s="43">
        <v>12</v>
      </c>
      <c r="B18" s="44">
        <v>45247</v>
      </c>
      <c r="C18" s="45" t="s">
        <v>28</v>
      </c>
      <c r="D18" s="46" t="s">
        <v>45</v>
      </c>
      <c r="E18" s="47" t="s">
        <v>30</v>
      </c>
      <c r="F18" s="48" t="s">
        <v>46</v>
      </c>
      <c r="G18" s="48"/>
      <c r="H18" s="48" t="s">
        <v>6</v>
      </c>
      <c r="I18" s="48"/>
      <c r="J18" s="63"/>
    </row>
    <row r="19" ht="36" customHeight="1" spans="1:10">
      <c r="A19" s="43">
        <v>13</v>
      </c>
      <c r="B19" s="44">
        <v>45254</v>
      </c>
      <c r="C19" s="45" t="s">
        <v>28</v>
      </c>
      <c r="D19" s="46" t="s">
        <v>29</v>
      </c>
      <c r="E19" s="47" t="s">
        <v>30</v>
      </c>
      <c r="F19" s="86" t="s">
        <v>47</v>
      </c>
      <c r="G19" s="48"/>
      <c r="H19" s="48" t="s">
        <v>6</v>
      </c>
      <c r="I19" s="48"/>
      <c r="J19" s="63"/>
    </row>
    <row r="20" ht="36" customHeight="1" spans="1:10">
      <c r="A20" s="43">
        <v>14</v>
      </c>
      <c r="B20" s="44">
        <v>45261</v>
      </c>
      <c r="C20" s="45" t="s">
        <v>28</v>
      </c>
      <c r="D20" s="46" t="s">
        <v>29</v>
      </c>
      <c r="E20" s="47" t="s">
        <v>30</v>
      </c>
      <c r="F20" s="48" t="s">
        <v>48</v>
      </c>
      <c r="G20" s="48"/>
      <c r="H20" s="48" t="s">
        <v>6</v>
      </c>
      <c r="I20" s="48"/>
      <c r="J20" s="63"/>
    </row>
    <row r="21" ht="36" customHeight="1" spans="1:10">
      <c r="A21" s="43">
        <v>15</v>
      </c>
      <c r="B21" s="44">
        <v>45268</v>
      </c>
      <c r="C21" s="45" t="s">
        <v>28</v>
      </c>
      <c r="D21" s="46" t="s">
        <v>29</v>
      </c>
      <c r="E21" s="47" t="s">
        <v>30</v>
      </c>
      <c r="F21" s="48" t="s">
        <v>49</v>
      </c>
      <c r="G21" s="48"/>
      <c r="H21" s="48" t="s">
        <v>6</v>
      </c>
      <c r="I21" s="48"/>
      <c r="J21" s="63"/>
    </row>
    <row r="22" ht="36" customHeight="1" spans="1:10">
      <c r="A22" s="43">
        <v>16</v>
      </c>
      <c r="B22" s="44">
        <v>45275</v>
      </c>
      <c r="C22" s="45" t="s">
        <v>28</v>
      </c>
      <c r="D22" s="46" t="s">
        <v>29</v>
      </c>
      <c r="E22" s="47" t="s">
        <v>30</v>
      </c>
      <c r="F22" s="48" t="s">
        <v>50</v>
      </c>
      <c r="G22" s="48"/>
      <c r="H22" s="48" t="s">
        <v>6</v>
      </c>
      <c r="I22" s="48"/>
      <c r="J22" s="63"/>
    </row>
    <row r="23" ht="36" customHeight="1" spans="1:10">
      <c r="A23" s="43"/>
      <c r="B23" s="44"/>
      <c r="C23" s="45"/>
      <c r="D23" s="46"/>
      <c r="E23" s="47"/>
      <c r="F23" s="48"/>
      <c r="G23" s="48"/>
      <c r="H23" s="48"/>
      <c r="I23" s="48"/>
      <c r="J23" s="63"/>
    </row>
    <row r="24" ht="36" customHeight="1" spans="1:10">
      <c r="A24" s="88"/>
      <c r="B24" s="89"/>
      <c r="C24" s="90"/>
      <c r="D24" s="91"/>
      <c r="E24" s="92"/>
      <c r="F24" s="93"/>
      <c r="G24" s="93"/>
      <c r="H24" s="93"/>
      <c r="I24" s="93"/>
      <c r="J24" s="97"/>
    </row>
    <row r="25" ht="20.15" customHeight="1" spans="1:10">
      <c r="A25" s="49" t="s">
        <v>51</v>
      </c>
      <c r="B25" s="50"/>
      <c r="C25" s="94"/>
      <c r="D25" s="94"/>
      <c r="E25" s="94"/>
      <c r="F25" s="49"/>
      <c r="G25" s="95" t="s">
        <v>52</v>
      </c>
      <c r="H25" s="95"/>
      <c r="I25" s="95"/>
      <c r="J25" s="95"/>
    </row>
    <row r="26" ht="20.15" customHeight="1" spans="6:7">
      <c r="F26" s="3"/>
      <c r="G26" s="53" t="s">
        <v>53</v>
      </c>
    </row>
    <row r="27" ht="20.15" customHeight="1" spans="6:7">
      <c r="F27" s="3"/>
      <c r="G27" s="53"/>
    </row>
    <row r="28" ht="20.15" customHeight="1" spans="6:7">
      <c r="F28" s="3"/>
      <c r="G28" s="53"/>
    </row>
    <row r="29" ht="20.15" customHeight="1" spans="6:7">
      <c r="F29" s="3"/>
      <c r="G29" s="53"/>
    </row>
  </sheetData>
  <autoFilter ref="A6:J26">
    <extLst/>
  </autoFilter>
  <mergeCells count="12">
    <mergeCell ref="A1:J1"/>
    <mergeCell ref="A2:B2"/>
    <mergeCell ref="C2:F2"/>
    <mergeCell ref="H2:J2"/>
    <mergeCell ref="B5:G5"/>
    <mergeCell ref="C25:E25"/>
    <mergeCell ref="G25:J25"/>
    <mergeCell ref="H26:J26"/>
    <mergeCell ref="A3:A4"/>
    <mergeCell ref="E3:E4"/>
    <mergeCell ref="B3:D4"/>
    <mergeCell ref="F3:G4"/>
  </mergeCells>
  <dataValidations count="1">
    <dataValidation type="list"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7:E9 E12:E13 E14:E22 E23:E24 E65545:E65560 E131081:E131096 E196617:E196632 E262153:E262168 E327689:E327704 E393225:E393240 E458761:E458776 E524297:E524312 E589833:E589848 E655369:E655384 E720905:E720920 E786441:E786456 E851977:E851992 E917513:E917528 E983049:E983064 JA7:JA9 JA12:JA13 JA14:JA24 JA65545:JA65560 JA131081:JA131096 JA196617:JA196632 JA262153:JA262168 JA327689:JA327704 JA393225:JA393240 JA458761:JA458776 JA524297:JA524312 JA589833:JA589848 JA655369:JA655384 JA720905:JA720920 JA786441:JA786456 JA851977:JA851992 JA917513:JA917528 JA983049:JA983064 SW7:SW9 SW12:SW13 SW14:SW24 SW65545:SW65560 SW131081:SW131096 SW196617:SW196632 SW262153:SW262168 SW327689:SW327704 SW393225:SW393240 SW458761:SW458776 SW524297:SW524312 SW589833:SW589848 SW655369:SW655384 SW720905:SW720920 SW786441:SW786456 SW851977:SW851992 SW917513:SW917528 SW983049:SW983064 ACS7:ACS9 ACS12:ACS13 ACS14:ACS24 ACS65545:ACS65560 ACS131081:ACS131096 ACS196617:ACS196632 ACS262153:ACS262168 ACS327689:ACS327704 ACS393225:ACS393240 ACS458761:ACS458776 ACS524297:ACS524312 ACS589833:ACS589848 ACS655369:ACS655384 ACS720905:ACS720920 ACS786441:ACS786456 ACS851977:ACS851992 ACS917513:ACS917528 ACS983049:ACS983064 AMO7:AMO9 AMO12:AMO13 AMO14:AMO24 AMO65545:AMO65560 AMO131081:AMO131096 AMO196617:AMO196632 AMO262153:AMO262168 AMO327689:AMO327704 AMO393225:AMO393240 AMO458761:AMO458776 AMO524297:AMO524312 AMO589833:AMO589848 AMO655369:AMO655384 AMO720905:AMO720920 AMO786441:AMO786456 AMO851977:AMO851992 AMO917513:AMO917528 AMO983049:AMO983064 AWK7:AWK9 AWK12:AWK13 AWK14:AWK24 AWK65545:AWK65560 AWK131081:AWK131096 AWK196617:AWK196632 AWK262153:AWK262168 AWK327689:AWK327704 AWK393225:AWK393240 AWK458761:AWK458776 AWK524297:AWK524312 AWK589833:AWK589848 AWK655369:AWK655384 AWK720905:AWK720920 AWK786441:AWK786456 AWK851977:AWK851992 AWK917513:AWK917528 AWK983049:AWK983064 BGG7:BGG9 BGG12:BGG13 BGG14:BGG24 BGG65545:BGG65560 BGG131081:BGG131096 BGG196617:BGG196632 BGG262153:BGG262168 BGG327689:BGG327704 BGG393225:BGG393240 BGG458761:BGG458776 BGG524297:BGG524312 BGG589833:BGG589848 BGG655369:BGG655384 BGG720905:BGG720920 BGG786441:BGG786456 BGG851977:BGG851992 BGG917513:BGG917528 BGG983049:BGG983064 BQC7:BQC9 BQC12:BQC13 BQC14:BQC24 BQC65545:BQC65560 BQC131081:BQC131096 BQC196617:BQC196632 BQC262153:BQC262168 BQC327689:BQC327704 BQC393225:BQC393240 BQC458761:BQC458776 BQC524297:BQC524312 BQC589833:BQC589848 BQC655369:BQC655384 BQC720905:BQC720920 BQC786441:BQC786456 BQC851977:BQC851992 BQC917513:BQC917528 BQC983049:BQC983064 BZY7:BZY9 BZY12:BZY13 BZY14:BZY24 BZY65545:BZY65560 BZY131081:BZY131096 BZY196617:BZY196632 BZY262153:BZY262168 BZY327689:BZY327704 BZY393225:BZY393240 BZY458761:BZY458776 BZY524297:BZY524312 BZY589833:BZY589848 BZY655369:BZY655384 BZY720905:BZY720920 BZY786441:BZY786456 BZY851977:BZY851992 BZY917513:BZY917528 BZY983049:BZY983064 CJU7:CJU9 CJU12:CJU13 CJU14:CJU24 CJU65545:CJU65560 CJU131081:CJU131096 CJU196617:CJU196632 CJU262153:CJU262168 CJU327689:CJU327704 CJU393225:CJU393240 CJU458761:CJU458776 CJU524297:CJU524312 CJU589833:CJU589848 CJU655369:CJU655384 CJU720905:CJU720920 CJU786441:CJU786456 CJU851977:CJU851992 CJU917513:CJU917528 CJU983049:CJU983064 CTQ7:CTQ9 CTQ12:CTQ13 CTQ14:CTQ24 CTQ65545:CTQ65560 CTQ131081:CTQ131096 CTQ196617:CTQ196632 CTQ262153:CTQ262168 CTQ327689:CTQ327704 CTQ393225:CTQ393240 CTQ458761:CTQ458776 CTQ524297:CTQ524312 CTQ589833:CTQ589848 CTQ655369:CTQ655384 CTQ720905:CTQ720920 CTQ786441:CTQ786456 CTQ851977:CTQ851992 CTQ917513:CTQ917528 CTQ983049:CTQ983064 DDM7:DDM9 DDM12:DDM13 DDM14:DDM24 DDM65545:DDM65560 DDM131081:DDM131096 DDM196617:DDM196632 DDM262153:DDM262168 DDM327689:DDM327704 DDM393225:DDM393240 DDM458761:DDM458776 DDM524297:DDM524312 DDM589833:DDM589848 DDM655369:DDM655384 DDM720905:DDM720920 DDM786441:DDM786456 DDM851977:DDM851992 DDM917513:DDM917528 DDM983049:DDM983064 DNI7:DNI9 DNI12:DNI13 DNI14:DNI24 DNI65545:DNI65560 DNI131081:DNI131096 DNI196617:DNI196632 DNI262153:DNI262168 DNI327689:DNI327704 DNI393225:DNI393240 DNI458761:DNI458776 DNI524297:DNI524312 DNI589833:DNI589848 DNI655369:DNI655384 DNI720905:DNI720920 DNI786441:DNI786456 DNI851977:DNI851992 DNI917513:DNI917528 DNI983049:DNI983064 DXE7:DXE9 DXE12:DXE13 DXE14:DXE24 DXE65545:DXE65560 DXE131081:DXE131096 DXE196617:DXE196632 DXE262153:DXE262168 DXE327689:DXE327704 DXE393225:DXE393240 DXE458761:DXE458776 DXE524297:DXE524312 DXE589833:DXE589848 DXE655369:DXE655384 DXE720905:DXE720920 DXE786441:DXE786456 DXE851977:DXE851992 DXE917513:DXE917528 DXE983049:DXE983064 EHA7:EHA9 EHA12:EHA13 EHA14:EHA24 EHA65545:EHA65560 EHA131081:EHA131096 EHA196617:EHA196632 EHA262153:EHA262168 EHA327689:EHA327704 EHA393225:EHA393240 EHA458761:EHA458776 EHA524297:EHA524312 EHA589833:EHA589848 EHA655369:EHA655384 EHA720905:EHA720920 EHA786441:EHA786456 EHA851977:EHA851992 EHA917513:EHA917528 EHA983049:EHA983064 EQW7:EQW9 EQW12:EQW13 EQW14:EQW24 EQW65545:EQW65560 EQW131081:EQW131096 EQW196617:EQW196632 EQW262153:EQW262168 EQW327689:EQW327704 EQW393225:EQW393240 EQW458761:EQW458776 EQW524297:EQW524312 EQW589833:EQW589848 EQW655369:EQW655384 EQW720905:EQW720920 EQW786441:EQW786456 EQW851977:EQW851992 EQW917513:EQW917528 EQW983049:EQW983064 FAS7:FAS9 FAS12:FAS13 FAS14:FAS24 FAS65545:FAS65560 FAS131081:FAS131096 FAS196617:FAS196632 FAS262153:FAS262168 FAS327689:FAS327704 FAS393225:FAS393240 FAS458761:FAS458776 FAS524297:FAS524312 FAS589833:FAS589848 FAS655369:FAS655384 FAS720905:FAS720920 FAS786441:FAS786456 FAS851977:FAS851992 FAS917513:FAS917528 FAS983049:FAS983064 FKO7:FKO9 FKO12:FKO13 FKO14:FKO24 FKO65545:FKO65560 FKO131081:FKO131096 FKO196617:FKO196632 FKO262153:FKO262168 FKO327689:FKO327704 FKO393225:FKO393240 FKO458761:FKO458776 FKO524297:FKO524312 FKO589833:FKO589848 FKO655369:FKO655384 FKO720905:FKO720920 FKO786441:FKO786456 FKO851977:FKO851992 FKO917513:FKO917528 FKO983049:FKO983064 FUK7:FUK9 FUK12:FUK13 FUK14:FUK24 FUK65545:FUK65560 FUK131081:FUK131096 FUK196617:FUK196632 FUK262153:FUK262168 FUK327689:FUK327704 FUK393225:FUK393240 FUK458761:FUK458776 FUK524297:FUK524312 FUK589833:FUK589848 FUK655369:FUK655384 FUK720905:FUK720920 FUK786441:FUK786456 FUK851977:FUK851992 FUK917513:FUK917528 FUK983049:FUK983064 GEG7:GEG9 GEG12:GEG13 GEG14:GEG24 GEG65545:GEG65560 GEG131081:GEG131096 GEG196617:GEG196632 GEG262153:GEG262168 GEG327689:GEG327704 GEG393225:GEG393240 GEG458761:GEG458776 GEG524297:GEG524312 GEG589833:GEG589848 GEG655369:GEG655384 GEG720905:GEG720920 GEG786441:GEG786456 GEG851977:GEG851992 GEG917513:GEG917528 GEG983049:GEG983064 GOC7:GOC9 GOC12:GOC13 GOC14:GOC24 GOC65545:GOC65560 GOC131081:GOC131096 GOC196617:GOC196632 GOC262153:GOC262168 GOC327689:GOC327704 GOC393225:GOC393240 GOC458761:GOC458776 GOC524297:GOC524312 GOC589833:GOC589848 GOC655369:GOC655384 GOC720905:GOC720920 GOC786441:GOC786456 GOC851977:GOC851992 GOC917513:GOC917528 GOC983049:GOC983064 GXY7:GXY9 GXY12:GXY13 GXY14:GXY24 GXY65545:GXY65560 GXY131081:GXY131096 GXY196617:GXY196632 GXY262153:GXY262168 GXY327689:GXY327704 GXY393225:GXY393240 GXY458761:GXY458776 GXY524297:GXY524312 GXY589833:GXY589848 GXY655369:GXY655384 GXY720905:GXY720920 GXY786441:GXY786456 GXY851977:GXY851992 GXY917513:GXY917528 GXY983049:GXY983064 HHU7:HHU9 HHU12:HHU13 HHU14:HHU24 HHU65545:HHU65560 HHU131081:HHU131096 HHU196617:HHU196632 HHU262153:HHU262168 HHU327689:HHU327704 HHU393225:HHU393240 HHU458761:HHU458776 HHU524297:HHU524312 HHU589833:HHU589848 HHU655369:HHU655384 HHU720905:HHU720920 HHU786441:HHU786456 HHU851977:HHU851992 HHU917513:HHU917528 HHU983049:HHU983064 HRQ7:HRQ9 HRQ12:HRQ13 HRQ14:HRQ24 HRQ65545:HRQ65560 HRQ131081:HRQ131096 HRQ196617:HRQ196632 HRQ262153:HRQ262168 HRQ327689:HRQ327704 HRQ393225:HRQ393240 HRQ458761:HRQ458776 HRQ524297:HRQ524312 HRQ589833:HRQ589848 HRQ655369:HRQ655384 HRQ720905:HRQ720920 HRQ786441:HRQ786456 HRQ851977:HRQ851992 HRQ917513:HRQ917528 HRQ983049:HRQ983064 IBM7:IBM9 IBM12:IBM13 IBM14:IBM24 IBM65545:IBM65560 IBM131081:IBM131096 IBM196617:IBM196632 IBM262153:IBM262168 IBM327689:IBM327704 IBM393225:IBM393240 IBM458761:IBM458776 IBM524297:IBM524312 IBM589833:IBM589848 IBM655369:IBM655384 IBM720905:IBM720920 IBM786441:IBM786456 IBM851977:IBM851992 IBM917513:IBM917528 IBM983049:IBM983064 ILI7:ILI9 ILI12:ILI13 ILI14:ILI24 ILI65545:ILI65560 ILI131081:ILI131096 ILI196617:ILI196632 ILI262153:ILI262168 ILI327689:ILI327704 ILI393225:ILI393240 ILI458761:ILI458776 ILI524297:ILI524312 ILI589833:ILI589848 ILI655369:ILI655384 ILI720905:ILI720920 ILI786441:ILI786456 ILI851977:ILI851992 ILI917513:ILI917528 ILI983049:ILI983064 IVE7:IVE9 IVE12:IVE13 IVE14:IVE24 IVE65545:IVE65560 IVE131081:IVE131096 IVE196617:IVE196632 IVE262153:IVE262168 IVE327689:IVE327704 IVE393225:IVE393240 IVE458761:IVE458776 IVE524297:IVE524312 IVE589833:IVE589848 IVE655369:IVE655384 IVE720905:IVE720920 IVE786441:IVE786456 IVE851977:IVE851992 IVE917513:IVE917528 IVE983049:IVE983064 JFA7:JFA9 JFA12:JFA13 JFA14:JFA24 JFA65545:JFA65560 JFA131081:JFA131096 JFA196617:JFA196632 JFA262153:JFA262168 JFA327689:JFA327704 JFA393225:JFA393240 JFA458761:JFA458776 JFA524297:JFA524312 JFA589833:JFA589848 JFA655369:JFA655384 JFA720905:JFA720920 JFA786441:JFA786456 JFA851977:JFA851992 JFA917513:JFA917528 JFA983049:JFA983064 JOW7:JOW9 JOW12:JOW13 JOW14:JOW24 JOW65545:JOW65560 JOW131081:JOW131096 JOW196617:JOW196632 JOW262153:JOW262168 JOW327689:JOW327704 JOW393225:JOW393240 JOW458761:JOW458776 JOW524297:JOW524312 JOW589833:JOW589848 JOW655369:JOW655384 JOW720905:JOW720920 JOW786441:JOW786456 JOW851977:JOW851992 JOW917513:JOW917528 JOW983049:JOW983064 JYS7:JYS9 JYS12:JYS13 JYS14:JYS24 JYS65545:JYS65560 JYS131081:JYS131096 JYS196617:JYS196632 JYS262153:JYS262168 JYS327689:JYS327704 JYS393225:JYS393240 JYS458761:JYS458776 JYS524297:JYS524312 JYS589833:JYS589848 JYS655369:JYS655384 JYS720905:JYS720920 JYS786441:JYS786456 JYS851977:JYS851992 JYS917513:JYS917528 JYS983049:JYS983064 KIO7:KIO9 KIO12:KIO13 KIO14:KIO24 KIO65545:KIO65560 KIO131081:KIO131096 KIO196617:KIO196632 KIO262153:KIO262168 KIO327689:KIO327704 KIO393225:KIO393240 KIO458761:KIO458776 KIO524297:KIO524312 KIO589833:KIO589848 KIO655369:KIO655384 KIO720905:KIO720920 KIO786441:KIO786456 KIO851977:KIO851992 KIO917513:KIO917528 KIO983049:KIO983064 KSK7:KSK9 KSK12:KSK13 KSK14:KSK24 KSK65545:KSK65560 KSK131081:KSK131096 KSK196617:KSK196632 KSK262153:KSK262168 KSK327689:KSK327704 KSK393225:KSK393240 KSK458761:KSK458776 KSK524297:KSK524312 KSK589833:KSK589848 KSK655369:KSK655384 KSK720905:KSK720920 KSK786441:KSK786456 KSK851977:KSK851992 KSK917513:KSK917528 KSK983049:KSK983064 LCG7:LCG9 LCG12:LCG13 LCG14:LCG24 LCG65545:LCG65560 LCG131081:LCG131096 LCG196617:LCG196632 LCG262153:LCG262168 LCG327689:LCG327704 LCG393225:LCG393240 LCG458761:LCG458776 LCG524297:LCG524312 LCG589833:LCG589848 LCG655369:LCG655384 LCG720905:LCG720920 LCG786441:LCG786456 LCG851977:LCG851992 LCG917513:LCG917528 LCG983049:LCG983064 LMC7:LMC9 LMC12:LMC13 LMC14:LMC24 LMC65545:LMC65560 LMC131081:LMC131096 LMC196617:LMC196632 LMC262153:LMC262168 LMC327689:LMC327704 LMC393225:LMC393240 LMC458761:LMC458776 LMC524297:LMC524312 LMC589833:LMC589848 LMC655369:LMC655384 LMC720905:LMC720920 LMC786441:LMC786456 LMC851977:LMC851992 LMC917513:LMC917528 LMC983049:LMC983064 LVY7:LVY9 LVY12:LVY13 LVY14:LVY24 LVY65545:LVY65560 LVY131081:LVY131096 LVY196617:LVY196632 LVY262153:LVY262168 LVY327689:LVY327704 LVY393225:LVY393240 LVY458761:LVY458776 LVY524297:LVY524312 LVY589833:LVY589848 LVY655369:LVY655384 LVY720905:LVY720920 LVY786441:LVY786456 LVY851977:LVY851992 LVY917513:LVY917528 LVY983049:LVY983064 MFU7:MFU9 MFU12:MFU13 MFU14:MFU24 MFU65545:MFU65560 MFU131081:MFU131096 MFU196617:MFU196632 MFU262153:MFU262168 MFU327689:MFU327704 MFU393225:MFU393240 MFU458761:MFU458776 MFU524297:MFU524312 MFU589833:MFU589848 MFU655369:MFU655384 MFU720905:MFU720920 MFU786441:MFU786456 MFU851977:MFU851992 MFU917513:MFU917528 MFU983049:MFU983064 MPQ7:MPQ9 MPQ12:MPQ13 MPQ14:MPQ24 MPQ65545:MPQ65560 MPQ131081:MPQ131096 MPQ196617:MPQ196632 MPQ262153:MPQ262168 MPQ327689:MPQ327704 MPQ393225:MPQ393240 MPQ458761:MPQ458776 MPQ524297:MPQ524312 MPQ589833:MPQ589848 MPQ655369:MPQ655384 MPQ720905:MPQ720920 MPQ786441:MPQ786456 MPQ851977:MPQ851992 MPQ917513:MPQ917528 MPQ983049:MPQ983064 MZM7:MZM9 MZM12:MZM13 MZM14:MZM24 MZM65545:MZM65560 MZM131081:MZM131096 MZM196617:MZM196632 MZM262153:MZM262168 MZM327689:MZM327704 MZM393225:MZM393240 MZM458761:MZM458776 MZM524297:MZM524312 MZM589833:MZM589848 MZM655369:MZM655384 MZM720905:MZM720920 MZM786441:MZM786456 MZM851977:MZM851992 MZM917513:MZM917528 MZM983049:MZM983064 NJI7:NJI9 NJI12:NJI13 NJI14:NJI24 NJI65545:NJI65560 NJI131081:NJI131096 NJI196617:NJI196632 NJI262153:NJI262168 NJI327689:NJI327704 NJI393225:NJI393240 NJI458761:NJI458776 NJI524297:NJI524312 NJI589833:NJI589848 NJI655369:NJI655384 NJI720905:NJI720920 NJI786441:NJI786456 NJI851977:NJI851992 NJI917513:NJI917528 NJI983049:NJI983064 NTE7:NTE9 NTE12:NTE13 NTE14:NTE24 NTE65545:NTE65560 NTE131081:NTE131096 NTE196617:NTE196632 NTE262153:NTE262168 NTE327689:NTE327704 NTE393225:NTE393240 NTE458761:NTE458776 NTE524297:NTE524312 NTE589833:NTE589848 NTE655369:NTE655384 NTE720905:NTE720920 NTE786441:NTE786456 NTE851977:NTE851992 NTE917513:NTE917528 NTE983049:NTE983064 ODA7:ODA9 ODA12:ODA13 ODA14:ODA24 ODA65545:ODA65560 ODA131081:ODA131096 ODA196617:ODA196632 ODA262153:ODA262168 ODA327689:ODA327704 ODA393225:ODA393240 ODA458761:ODA458776 ODA524297:ODA524312 ODA589833:ODA589848 ODA655369:ODA655384 ODA720905:ODA720920 ODA786441:ODA786456 ODA851977:ODA851992 ODA917513:ODA917528 ODA983049:ODA983064 OMW7:OMW9 OMW12:OMW13 OMW14:OMW24 OMW65545:OMW65560 OMW131081:OMW131096 OMW196617:OMW196632 OMW262153:OMW262168 OMW327689:OMW327704 OMW393225:OMW393240 OMW458761:OMW458776 OMW524297:OMW524312 OMW589833:OMW589848 OMW655369:OMW655384 OMW720905:OMW720920 OMW786441:OMW786456 OMW851977:OMW851992 OMW917513:OMW917528 OMW983049:OMW983064 OWS7:OWS9 OWS12:OWS13 OWS14:OWS24 OWS65545:OWS65560 OWS131081:OWS131096 OWS196617:OWS196632 OWS262153:OWS262168 OWS327689:OWS327704 OWS393225:OWS393240 OWS458761:OWS458776 OWS524297:OWS524312 OWS589833:OWS589848 OWS655369:OWS655384 OWS720905:OWS720920 OWS786441:OWS786456 OWS851977:OWS851992 OWS917513:OWS917528 OWS983049:OWS983064 PGO7:PGO9 PGO12:PGO13 PGO14:PGO24 PGO65545:PGO65560 PGO131081:PGO131096 PGO196617:PGO196632 PGO262153:PGO262168 PGO327689:PGO327704 PGO393225:PGO393240 PGO458761:PGO458776 PGO524297:PGO524312 PGO589833:PGO589848 PGO655369:PGO655384 PGO720905:PGO720920 PGO786441:PGO786456 PGO851977:PGO851992 PGO917513:PGO917528 PGO983049:PGO983064 PQK7:PQK9 PQK12:PQK13 PQK14:PQK24 PQK65545:PQK65560 PQK131081:PQK131096 PQK196617:PQK196632 PQK262153:PQK262168 PQK327689:PQK327704 PQK393225:PQK393240 PQK458761:PQK458776 PQK524297:PQK524312 PQK589833:PQK589848 PQK655369:PQK655384 PQK720905:PQK720920 PQK786441:PQK786456 PQK851977:PQK851992 PQK917513:PQK917528 PQK983049:PQK983064 QAG7:QAG9 QAG12:QAG13 QAG14:QAG24 QAG65545:QAG65560 QAG131081:QAG131096 QAG196617:QAG196632 QAG262153:QAG262168 QAG327689:QAG327704 QAG393225:QAG393240 QAG458761:QAG458776 QAG524297:QAG524312 QAG589833:QAG589848 QAG655369:QAG655384 QAG720905:QAG720920 QAG786441:QAG786456 QAG851977:QAG851992 QAG917513:QAG917528 QAG983049:QAG983064 QKC7:QKC9 QKC12:QKC13 QKC14:QKC24 QKC65545:QKC65560 QKC131081:QKC131096 QKC196617:QKC196632 QKC262153:QKC262168 QKC327689:QKC327704 QKC393225:QKC393240 QKC458761:QKC458776 QKC524297:QKC524312 QKC589833:QKC589848 QKC655369:QKC655384 QKC720905:QKC720920 QKC786441:QKC786456 QKC851977:QKC851992 QKC917513:QKC917528 QKC983049:QKC983064 QTY7:QTY9 QTY12:QTY13 QTY14:QTY24 QTY65545:QTY65560 QTY131081:QTY131096 QTY196617:QTY196632 QTY262153:QTY262168 QTY327689:QTY327704 QTY393225:QTY393240 QTY458761:QTY458776 QTY524297:QTY524312 QTY589833:QTY589848 QTY655369:QTY655384 QTY720905:QTY720920 QTY786441:QTY786456 QTY851977:QTY851992 QTY917513:QTY917528 QTY983049:QTY983064 RDU7:RDU9 RDU12:RDU13 RDU14:RDU24 RDU65545:RDU65560 RDU131081:RDU131096 RDU196617:RDU196632 RDU262153:RDU262168 RDU327689:RDU327704 RDU393225:RDU393240 RDU458761:RDU458776 RDU524297:RDU524312 RDU589833:RDU589848 RDU655369:RDU655384 RDU720905:RDU720920 RDU786441:RDU786456 RDU851977:RDU851992 RDU917513:RDU917528 RDU983049:RDU983064 RNQ7:RNQ9 RNQ12:RNQ13 RNQ14:RNQ24 RNQ65545:RNQ65560 RNQ131081:RNQ131096 RNQ196617:RNQ196632 RNQ262153:RNQ262168 RNQ327689:RNQ327704 RNQ393225:RNQ393240 RNQ458761:RNQ458776 RNQ524297:RNQ524312 RNQ589833:RNQ589848 RNQ655369:RNQ655384 RNQ720905:RNQ720920 RNQ786441:RNQ786456 RNQ851977:RNQ851992 RNQ917513:RNQ917528 RNQ983049:RNQ983064 RXM7:RXM9 RXM12:RXM13 RXM14:RXM24 RXM65545:RXM65560 RXM131081:RXM131096 RXM196617:RXM196632 RXM262153:RXM262168 RXM327689:RXM327704 RXM393225:RXM393240 RXM458761:RXM458776 RXM524297:RXM524312 RXM589833:RXM589848 RXM655369:RXM655384 RXM720905:RXM720920 RXM786441:RXM786456 RXM851977:RXM851992 RXM917513:RXM917528 RXM983049:RXM983064 SHI7:SHI9 SHI12:SHI13 SHI14:SHI24 SHI65545:SHI65560 SHI131081:SHI131096 SHI196617:SHI196632 SHI262153:SHI262168 SHI327689:SHI327704 SHI393225:SHI393240 SHI458761:SHI458776 SHI524297:SHI524312 SHI589833:SHI589848 SHI655369:SHI655384 SHI720905:SHI720920 SHI786441:SHI786456 SHI851977:SHI851992 SHI917513:SHI917528 SHI983049:SHI983064 SRE7:SRE9 SRE12:SRE13 SRE14:SRE24 SRE65545:SRE65560 SRE131081:SRE131096 SRE196617:SRE196632 SRE262153:SRE262168 SRE327689:SRE327704 SRE393225:SRE393240 SRE458761:SRE458776 SRE524297:SRE524312 SRE589833:SRE589848 SRE655369:SRE655384 SRE720905:SRE720920 SRE786441:SRE786456 SRE851977:SRE851992 SRE917513:SRE917528 SRE983049:SRE983064 TBA7:TBA9 TBA12:TBA13 TBA14:TBA24 TBA65545:TBA65560 TBA131081:TBA131096 TBA196617:TBA196632 TBA262153:TBA262168 TBA327689:TBA327704 TBA393225:TBA393240 TBA458761:TBA458776 TBA524297:TBA524312 TBA589833:TBA589848 TBA655369:TBA655384 TBA720905:TBA720920 TBA786441:TBA786456 TBA851977:TBA851992 TBA917513:TBA917528 TBA983049:TBA983064 TKW7:TKW9 TKW12:TKW13 TKW14:TKW24 TKW65545:TKW65560 TKW131081:TKW131096 TKW196617:TKW196632 TKW262153:TKW262168 TKW327689:TKW327704 TKW393225:TKW393240 TKW458761:TKW458776 TKW524297:TKW524312 TKW589833:TKW589848 TKW655369:TKW655384 TKW720905:TKW720920 TKW786441:TKW786456 TKW851977:TKW851992 TKW917513:TKW917528 TKW983049:TKW983064 TUS7:TUS9 TUS12:TUS13 TUS14:TUS24 TUS65545:TUS65560 TUS131081:TUS131096 TUS196617:TUS196632 TUS262153:TUS262168 TUS327689:TUS327704 TUS393225:TUS393240 TUS458761:TUS458776 TUS524297:TUS524312 TUS589833:TUS589848 TUS655369:TUS655384 TUS720905:TUS720920 TUS786441:TUS786456 TUS851977:TUS851992 TUS917513:TUS917528 TUS983049:TUS983064 UEO7:UEO9 UEO12:UEO13 UEO14:UEO24 UEO65545:UEO65560 UEO131081:UEO131096 UEO196617:UEO196632 UEO262153:UEO262168 UEO327689:UEO327704 UEO393225:UEO393240 UEO458761:UEO458776 UEO524297:UEO524312 UEO589833:UEO589848 UEO655369:UEO655384 UEO720905:UEO720920 UEO786441:UEO786456 UEO851977:UEO851992 UEO917513:UEO917528 UEO983049:UEO983064 UOK7:UOK9 UOK12:UOK13 UOK14:UOK24 UOK65545:UOK65560 UOK131081:UOK131096 UOK196617:UOK196632 UOK262153:UOK262168 UOK327689:UOK327704 UOK393225:UOK393240 UOK458761:UOK458776 UOK524297:UOK524312 UOK589833:UOK589848 UOK655369:UOK655384 UOK720905:UOK720920 UOK786441:UOK786456 UOK851977:UOK851992 UOK917513:UOK917528 UOK983049:UOK983064 UYG7:UYG9 UYG12:UYG13 UYG14:UYG24 UYG65545:UYG65560 UYG131081:UYG131096 UYG196617:UYG196632 UYG262153:UYG262168 UYG327689:UYG327704 UYG393225:UYG393240 UYG458761:UYG458776 UYG524297:UYG524312 UYG589833:UYG589848 UYG655369:UYG655384 UYG720905:UYG720920 UYG786441:UYG786456 UYG851977:UYG851992 UYG917513:UYG917528 UYG983049:UYG983064 VIC7:VIC9 VIC12:VIC13 VIC14:VIC24 VIC65545:VIC65560 VIC131081:VIC131096 VIC196617:VIC196632 VIC262153:VIC262168 VIC327689:VIC327704 VIC393225:VIC393240 VIC458761:VIC458776 VIC524297:VIC524312 VIC589833:VIC589848 VIC655369:VIC655384 VIC720905:VIC720920 VIC786441:VIC786456 VIC851977:VIC851992 VIC917513:VIC917528 VIC983049:VIC983064 VRY7:VRY9 VRY12:VRY13 VRY14:VRY24 VRY65545:VRY65560 VRY131081:VRY131096 VRY196617:VRY196632 VRY262153:VRY262168 VRY327689:VRY327704 VRY393225:VRY393240 VRY458761:VRY458776 VRY524297:VRY524312 VRY589833:VRY589848 VRY655369:VRY655384 VRY720905:VRY720920 VRY786441:VRY786456 VRY851977:VRY851992 VRY917513:VRY917528 VRY983049:VRY983064 WBU7:WBU9 WBU12:WBU13 WBU14:WBU24 WBU65545:WBU65560 WBU131081:WBU131096 WBU196617:WBU196632 WBU262153:WBU262168 WBU327689:WBU327704 WBU393225:WBU393240 WBU458761:WBU458776 WBU524297:WBU524312 WBU589833:WBU589848 WBU655369:WBU655384 WBU720905:WBU720920 WBU786441:WBU786456 WBU851977:WBU851992 WBU917513:WBU917528 WBU983049:WBU983064 WLQ7:WLQ9 WLQ12:WLQ13 WLQ14:WLQ24 WLQ65545:WLQ65560 WLQ131081:WLQ131096 WLQ196617:WLQ196632 WLQ262153:WLQ262168 WLQ327689:WLQ327704 WLQ393225:WLQ393240 WLQ458761:WLQ458776 WLQ524297:WLQ524312 WLQ589833:WLQ589848 WLQ655369:WLQ655384 WLQ720905:WLQ720920 WLQ786441:WLQ786456 WLQ851977:WLQ851992 WLQ917513:WLQ917528 WLQ983049:WLQ983064 WVM7:WVM9 WVM12:WVM13 WVM14:WVM24 WVM65545:WVM65560 WVM131081:WVM131096 WVM196617:WVM196632 WVM262153:WVM262168 WVM327689:WVM327704 WVM393225:WVM393240 WVM458761:WVM458776 WVM524297:WVM524312 WVM589833:WVM589848 WVM655369:WVM655384 WVM720905:WVM720920 WVM786441:WVM786456 WVM851977:WVM851992 WVM917513:WVM917528 WVM983049:WVM983064">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F10" sqref="F10"/>
    </sheetView>
  </sheetViews>
  <sheetFormatPr defaultColWidth="6.83333333333333" defaultRowHeight="13.2"/>
  <cols>
    <col min="1" max="1" width="2.83333333333333" style="3" customWidth="1"/>
    <col min="2" max="2" width="7.83333333333333" style="4" customWidth="1"/>
    <col min="3" max="4" width="4.58333333333333" style="5" customWidth="1"/>
    <col min="5" max="5" width="4.58333333333333" style="6" customWidth="1"/>
    <col min="6" max="6" width="18.9166666666667" style="7" customWidth="1"/>
    <col min="7" max="7" width="9.75" style="3" customWidth="1"/>
    <col min="8" max="8" width="8.5" style="3" customWidth="1"/>
    <col min="9" max="9" width="7.33333333333333" style="3" customWidth="1"/>
    <col min="10" max="10" width="3.91666666666667" style="3" customWidth="1"/>
    <col min="11" max="16384" width="6.83333333333333" style="7"/>
  </cols>
  <sheetData>
    <row r="1" s="1" customFormat="1" ht="39.75" customHeight="1" spans="1:10">
      <c r="A1" s="8" t="s">
        <v>54</v>
      </c>
      <c r="B1" s="8"/>
      <c r="C1" s="8"/>
      <c r="D1" s="8"/>
      <c r="E1" s="8"/>
      <c r="F1" s="8"/>
      <c r="G1" s="8"/>
      <c r="H1" s="8"/>
      <c r="I1" s="8"/>
      <c r="J1" s="8"/>
    </row>
    <row r="2" s="2" customFormat="1" ht="30" customHeight="1" spans="1:10">
      <c r="A2" s="9" t="s">
        <v>1</v>
      </c>
      <c r="B2" s="10"/>
      <c r="C2" s="11" t="s">
        <v>2</v>
      </c>
      <c r="D2" s="12"/>
      <c r="E2" s="12"/>
      <c r="F2" s="13"/>
      <c r="G2" s="14" t="s">
        <v>3</v>
      </c>
      <c r="H2" s="15" t="s">
        <v>55</v>
      </c>
      <c r="I2" s="54"/>
      <c r="J2" s="55"/>
    </row>
    <row r="3" s="2" customFormat="1" ht="30" customHeight="1" spans="1:10">
      <c r="A3" s="16" t="s">
        <v>5</v>
      </c>
      <c r="B3" s="17" t="s">
        <v>6</v>
      </c>
      <c r="C3" s="18"/>
      <c r="D3" s="19"/>
      <c r="E3" s="20" t="s">
        <v>7</v>
      </c>
      <c r="F3" s="21" t="s">
        <v>8</v>
      </c>
      <c r="G3" s="22"/>
      <c r="H3" s="23" t="s">
        <v>9</v>
      </c>
      <c r="I3" s="56" t="s">
        <v>10</v>
      </c>
      <c r="J3" s="57" t="s">
        <v>11</v>
      </c>
    </row>
    <row r="4" s="2" customFormat="1" ht="30" customHeight="1" spans="1:10">
      <c r="A4" s="24"/>
      <c r="B4" s="25"/>
      <c r="C4" s="26"/>
      <c r="D4" s="27"/>
      <c r="E4" s="28"/>
      <c r="F4" s="29"/>
      <c r="G4" s="30"/>
      <c r="H4" s="31" t="s">
        <v>12</v>
      </c>
      <c r="I4" s="58" t="s">
        <v>13</v>
      </c>
      <c r="J4" s="59" t="s">
        <v>11</v>
      </c>
    </row>
    <row r="5" s="2" customFormat="1" ht="30" customHeight="1" spans="1:10">
      <c r="A5" s="32" t="s">
        <v>14</v>
      </c>
      <c r="B5" s="33" t="s">
        <v>15</v>
      </c>
      <c r="C5" s="34"/>
      <c r="D5" s="34"/>
      <c r="E5" s="34"/>
      <c r="F5" s="34"/>
      <c r="G5" s="35"/>
      <c r="H5" s="36" t="s">
        <v>16</v>
      </c>
      <c r="I5" s="60" t="s">
        <v>10</v>
      </c>
      <c r="J5" s="61" t="s">
        <v>17</v>
      </c>
    </row>
    <row r="6" s="2" customFormat="1" ht="30" customHeight="1" spans="1:10">
      <c r="A6" s="37" t="s">
        <v>18</v>
      </c>
      <c r="B6" s="38" t="s">
        <v>19</v>
      </c>
      <c r="C6" s="39" t="s">
        <v>20</v>
      </c>
      <c r="D6" s="39" t="s">
        <v>21</v>
      </c>
      <c r="E6" s="40" t="s">
        <v>22</v>
      </c>
      <c r="F6" s="41" t="s">
        <v>23</v>
      </c>
      <c r="G6" s="42" t="s">
        <v>24</v>
      </c>
      <c r="H6" s="42" t="s">
        <v>25</v>
      </c>
      <c r="I6" s="42" t="s">
        <v>26</v>
      </c>
      <c r="J6" s="62" t="s">
        <v>27</v>
      </c>
    </row>
    <row r="7" ht="36" customHeight="1" spans="1:10">
      <c r="A7" s="43">
        <v>10</v>
      </c>
      <c r="B7" s="44">
        <v>45230</v>
      </c>
      <c r="C7" s="45" t="s">
        <v>56</v>
      </c>
      <c r="D7" s="46" t="s">
        <v>57</v>
      </c>
      <c r="E7" s="47" t="s">
        <v>58</v>
      </c>
      <c r="F7" s="44" t="s">
        <v>59</v>
      </c>
      <c r="G7" s="48"/>
      <c r="H7" s="48" t="s">
        <v>6</v>
      </c>
      <c r="I7" s="48"/>
      <c r="J7" s="63"/>
    </row>
    <row r="8" ht="36" customHeight="1" spans="1:10">
      <c r="A8" s="43">
        <v>11</v>
      </c>
      <c r="B8" s="44">
        <v>45237</v>
      </c>
      <c r="C8" s="45" t="s">
        <v>56</v>
      </c>
      <c r="D8" s="46" t="s">
        <v>57</v>
      </c>
      <c r="E8" s="47" t="s">
        <v>58</v>
      </c>
      <c r="F8" s="44" t="s">
        <v>60</v>
      </c>
      <c r="G8" s="48"/>
      <c r="H8" s="48" t="s">
        <v>6</v>
      </c>
      <c r="I8" s="48"/>
      <c r="J8" s="63"/>
    </row>
    <row r="9" ht="51" customHeight="1" spans="1:10">
      <c r="A9" s="43">
        <v>12</v>
      </c>
      <c r="B9" s="44">
        <v>45244</v>
      </c>
      <c r="C9" s="45" t="s">
        <v>56</v>
      </c>
      <c r="D9" s="46" t="s">
        <v>57</v>
      </c>
      <c r="E9" s="47" t="s">
        <v>58</v>
      </c>
      <c r="F9" s="48" t="s">
        <v>61</v>
      </c>
      <c r="G9" s="48"/>
      <c r="H9" s="48" t="s">
        <v>6</v>
      </c>
      <c r="I9" s="48"/>
      <c r="J9" s="63"/>
    </row>
    <row r="10" ht="20.15" customHeight="1" spans="1:10">
      <c r="A10" s="49" t="s">
        <v>51</v>
      </c>
      <c r="B10" s="50"/>
      <c r="C10" s="51"/>
      <c r="D10" s="51"/>
      <c r="E10" s="51"/>
      <c r="F10" s="49"/>
      <c r="G10" s="52" t="s">
        <v>52</v>
      </c>
      <c r="H10" s="52"/>
      <c r="I10" s="52"/>
      <c r="J10" s="52"/>
    </row>
    <row r="11" ht="20.15" customHeight="1" spans="6:7">
      <c r="F11" s="3"/>
      <c r="G11" s="53" t="s">
        <v>53</v>
      </c>
    </row>
    <row r="12" ht="20.15" customHeight="1" spans="6:7">
      <c r="F12" s="3"/>
      <c r="G12" s="53"/>
    </row>
    <row r="13" ht="20.15" customHeight="1" spans="6:7">
      <c r="F13" s="3"/>
      <c r="G13" s="53"/>
    </row>
    <row r="14" ht="20.15" customHeight="1" spans="6:7">
      <c r="F14" s="3"/>
      <c r="G14" s="53"/>
    </row>
  </sheetData>
  <mergeCells count="12">
    <mergeCell ref="A1:J1"/>
    <mergeCell ref="A2:B2"/>
    <mergeCell ref="C2:F2"/>
    <mergeCell ref="H2:J2"/>
    <mergeCell ref="B5:G5"/>
    <mergeCell ref="C10:E10"/>
    <mergeCell ref="G10:J10"/>
    <mergeCell ref="H11:J11"/>
    <mergeCell ref="A3:A4"/>
    <mergeCell ref="E3:E4"/>
    <mergeCell ref="B3:D4"/>
    <mergeCell ref="F3:G4"/>
  </mergeCells>
  <dataValidations count="1">
    <dataValidation type="list" allowBlank="1" showInputMessage="1" showErrorMessage="1" sqref="E7:E9 E65530:E65545 E131066:E131081 E196602:E196617 E262138:E262153 E327674:E327689 E393210:E393225 E458746:E458761 E524282:E524297 E589818:E589833 E655354:E655369 E720890:E720905 E786426:E786441 E851962:E851977 E917498:E917513 E983034:E983049 JA7:JA9 JA65530:JA65545 JA131066:JA131081 JA196602:JA196617 JA262138:JA262153 JA327674:JA327689 JA393210:JA393225 JA458746:JA458761 JA524282:JA524297 JA589818:JA589833 JA655354:JA655369 JA720890:JA720905 JA786426:JA786441 JA851962:JA851977 JA917498:JA917513 JA983034:JA983049 SW7:SW9 SW65530:SW65545 SW131066:SW131081 SW196602:SW196617 SW262138:SW262153 SW327674:SW327689 SW393210:SW393225 SW458746:SW458761 SW524282:SW524297 SW589818:SW589833 SW655354:SW655369 SW720890:SW720905 SW786426:SW786441 SW851962:SW851977 SW917498:SW917513 SW983034:SW983049 ACS7:ACS9 ACS65530:ACS65545 ACS131066:ACS131081 ACS196602:ACS196617 ACS262138:ACS262153 ACS327674:ACS327689 ACS393210:ACS393225 ACS458746:ACS458761 ACS524282:ACS524297 ACS589818:ACS589833 ACS655354:ACS655369 ACS720890:ACS720905 ACS786426:ACS786441 ACS851962:ACS851977 ACS917498:ACS917513 ACS983034:ACS983049 AMO7:AMO9 AMO65530:AMO65545 AMO131066:AMO131081 AMO196602:AMO196617 AMO262138:AMO262153 AMO327674:AMO327689 AMO393210:AMO393225 AMO458746:AMO458761 AMO524282:AMO524297 AMO589818:AMO589833 AMO655354:AMO655369 AMO720890:AMO720905 AMO786426:AMO786441 AMO851962:AMO851977 AMO917498:AMO917513 AMO983034:AMO983049 AWK7:AWK9 AWK65530:AWK65545 AWK131066:AWK131081 AWK196602:AWK196617 AWK262138:AWK262153 AWK327674:AWK327689 AWK393210:AWK393225 AWK458746:AWK458761 AWK524282:AWK524297 AWK589818:AWK589833 AWK655354:AWK655369 AWK720890:AWK720905 AWK786426:AWK786441 AWK851962:AWK851977 AWK917498:AWK917513 AWK983034:AWK983049 BGG7:BGG9 BGG65530:BGG65545 BGG131066:BGG131081 BGG196602:BGG196617 BGG262138:BGG262153 BGG327674:BGG327689 BGG393210:BGG393225 BGG458746:BGG458761 BGG524282:BGG524297 BGG589818:BGG589833 BGG655354:BGG655369 BGG720890:BGG720905 BGG786426:BGG786441 BGG851962:BGG851977 BGG917498:BGG917513 BGG983034:BGG983049 BQC7:BQC9 BQC65530:BQC65545 BQC131066:BQC131081 BQC196602:BQC196617 BQC262138:BQC262153 BQC327674:BQC327689 BQC393210:BQC393225 BQC458746:BQC458761 BQC524282:BQC524297 BQC589818:BQC589833 BQC655354:BQC655369 BQC720890:BQC720905 BQC786426:BQC786441 BQC851962:BQC851977 BQC917498:BQC917513 BQC983034:BQC983049 BZY7:BZY9 BZY65530:BZY65545 BZY131066:BZY131081 BZY196602:BZY196617 BZY262138:BZY262153 BZY327674:BZY327689 BZY393210:BZY393225 BZY458746:BZY458761 BZY524282:BZY524297 BZY589818:BZY589833 BZY655354:BZY655369 BZY720890:BZY720905 BZY786426:BZY786441 BZY851962:BZY851977 BZY917498:BZY917513 BZY983034:BZY983049 CJU7:CJU9 CJU65530:CJU65545 CJU131066:CJU131081 CJU196602:CJU196617 CJU262138:CJU262153 CJU327674:CJU327689 CJU393210:CJU393225 CJU458746:CJU458761 CJU524282:CJU524297 CJU589818:CJU589833 CJU655354:CJU655369 CJU720890:CJU720905 CJU786426:CJU786441 CJU851962:CJU851977 CJU917498:CJU917513 CJU983034:CJU983049 CTQ7:CTQ9 CTQ65530:CTQ65545 CTQ131066:CTQ131081 CTQ196602:CTQ196617 CTQ262138:CTQ262153 CTQ327674:CTQ327689 CTQ393210:CTQ393225 CTQ458746:CTQ458761 CTQ524282:CTQ524297 CTQ589818:CTQ589833 CTQ655354:CTQ655369 CTQ720890:CTQ720905 CTQ786426:CTQ786441 CTQ851962:CTQ851977 CTQ917498:CTQ917513 CTQ983034:CTQ983049 DDM7:DDM9 DDM65530:DDM65545 DDM131066:DDM131081 DDM196602:DDM196617 DDM262138:DDM262153 DDM327674:DDM327689 DDM393210:DDM393225 DDM458746:DDM458761 DDM524282:DDM524297 DDM589818:DDM589833 DDM655354:DDM655369 DDM720890:DDM720905 DDM786426:DDM786441 DDM851962:DDM851977 DDM917498:DDM917513 DDM983034:DDM983049 DNI7:DNI9 DNI65530:DNI65545 DNI131066:DNI131081 DNI196602:DNI196617 DNI262138:DNI262153 DNI327674:DNI327689 DNI393210:DNI393225 DNI458746:DNI458761 DNI524282:DNI524297 DNI589818:DNI589833 DNI655354:DNI655369 DNI720890:DNI720905 DNI786426:DNI786441 DNI851962:DNI851977 DNI917498:DNI917513 DNI983034:DNI983049 DXE7:DXE9 DXE65530:DXE65545 DXE131066:DXE131081 DXE196602:DXE196617 DXE262138:DXE262153 DXE327674:DXE327689 DXE393210:DXE393225 DXE458746:DXE458761 DXE524282:DXE524297 DXE589818:DXE589833 DXE655354:DXE655369 DXE720890:DXE720905 DXE786426:DXE786441 DXE851962:DXE851977 DXE917498:DXE917513 DXE983034:DXE983049 EHA7:EHA9 EHA65530:EHA65545 EHA131066:EHA131081 EHA196602:EHA196617 EHA262138:EHA262153 EHA327674:EHA327689 EHA393210:EHA393225 EHA458746:EHA458761 EHA524282:EHA524297 EHA589818:EHA589833 EHA655354:EHA655369 EHA720890:EHA720905 EHA786426:EHA786441 EHA851962:EHA851977 EHA917498:EHA917513 EHA983034:EHA983049 EQW7:EQW9 EQW65530:EQW65545 EQW131066:EQW131081 EQW196602:EQW196617 EQW262138:EQW262153 EQW327674:EQW327689 EQW393210:EQW393225 EQW458746:EQW458761 EQW524282:EQW524297 EQW589818:EQW589833 EQW655354:EQW655369 EQW720890:EQW720905 EQW786426:EQW786441 EQW851962:EQW851977 EQW917498:EQW917513 EQW983034:EQW983049 FAS7:FAS9 FAS65530:FAS65545 FAS131066:FAS131081 FAS196602:FAS196617 FAS262138:FAS262153 FAS327674:FAS327689 FAS393210:FAS393225 FAS458746:FAS458761 FAS524282:FAS524297 FAS589818:FAS589833 FAS655354:FAS655369 FAS720890:FAS720905 FAS786426:FAS786441 FAS851962:FAS851977 FAS917498:FAS917513 FAS983034:FAS983049 FKO7:FKO9 FKO65530:FKO65545 FKO131066:FKO131081 FKO196602:FKO196617 FKO262138:FKO262153 FKO327674:FKO327689 FKO393210:FKO393225 FKO458746:FKO458761 FKO524282:FKO524297 FKO589818:FKO589833 FKO655354:FKO655369 FKO720890:FKO720905 FKO786426:FKO786441 FKO851962:FKO851977 FKO917498:FKO917513 FKO983034:FKO983049 FUK7:FUK9 FUK65530:FUK65545 FUK131066:FUK131081 FUK196602:FUK196617 FUK262138:FUK262153 FUK327674:FUK327689 FUK393210:FUK393225 FUK458746:FUK458761 FUK524282:FUK524297 FUK589818:FUK589833 FUK655354:FUK655369 FUK720890:FUK720905 FUK786426:FUK786441 FUK851962:FUK851977 FUK917498:FUK917513 FUK983034:FUK983049 GEG7:GEG9 GEG65530:GEG65545 GEG131066:GEG131081 GEG196602:GEG196617 GEG262138:GEG262153 GEG327674:GEG327689 GEG393210:GEG393225 GEG458746:GEG458761 GEG524282:GEG524297 GEG589818:GEG589833 GEG655354:GEG655369 GEG720890:GEG720905 GEG786426:GEG786441 GEG851962:GEG851977 GEG917498:GEG917513 GEG983034:GEG983049 GOC7:GOC9 GOC65530:GOC65545 GOC131066:GOC131081 GOC196602:GOC196617 GOC262138:GOC262153 GOC327674:GOC327689 GOC393210:GOC393225 GOC458746:GOC458761 GOC524282:GOC524297 GOC589818:GOC589833 GOC655354:GOC655369 GOC720890:GOC720905 GOC786426:GOC786441 GOC851962:GOC851977 GOC917498:GOC917513 GOC983034:GOC983049 GXY7:GXY9 GXY65530:GXY65545 GXY131066:GXY131081 GXY196602:GXY196617 GXY262138:GXY262153 GXY327674:GXY327689 GXY393210:GXY393225 GXY458746:GXY458761 GXY524282:GXY524297 GXY589818:GXY589833 GXY655354:GXY655369 GXY720890:GXY720905 GXY786426:GXY786441 GXY851962:GXY851977 GXY917498:GXY917513 GXY983034:GXY983049 HHU7:HHU9 HHU65530:HHU65545 HHU131066:HHU131081 HHU196602:HHU196617 HHU262138:HHU262153 HHU327674:HHU327689 HHU393210:HHU393225 HHU458746:HHU458761 HHU524282:HHU524297 HHU589818:HHU589833 HHU655354:HHU655369 HHU720890:HHU720905 HHU786426:HHU786441 HHU851962:HHU851977 HHU917498:HHU917513 HHU983034:HHU983049 HRQ7:HRQ9 HRQ65530:HRQ65545 HRQ131066:HRQ131081 HRQ196602:HRQ196617 HRQ262138:HRQ262153 HRQ327674:HRQ327689 HRQ393210:HRQ393225 HRQ458746:HRQ458761 HRQ524282:HRQ524297 HRQ589818:HRQ589833 HRQ655354:HRQ655369 HRQ720890:HRQ720905 HRQ786426:HRQ786441 HRQ851962:HRQ851977 HRQ917498:HRQ917513 HRQ983034:HRQ983049 IBM7:IBM9 IBM65530:IBM65545 IBM131066:IBM131081 IBM196602:IBM196617 IBM262138:IBM262153 IBM327674:IBM327689 IBM393210:IBM393225 IBM458746:IBM458761 IBM524282:IBM524297 IBM589818:IBM589833 IBM655354:IBM655369 IBM720890:IBM720905 IBM786426:IBM786441 IBM851962:IBM851977 IBM917498:IBM917513 IBM983034:IBM983049 ILI7:ILI9 ILI65530:ILI65545 ILI131066:ILI131081 ILI196602:ILI196617 ILI262138:ILI262153 ILI327674:ILI327689 ILI393210:ILI393225 ILI458746:ILI458761 ILI524282:ILI524297 ILI589818:ILI589833 ILI655354:ILI655369 ILI720890:ILI720905 ILI786426:ILI786441 ILI851962:ILI851977 ILI917498:ILI917513 ILI983034:ILI983049 IVE7:IVE9 IVE65530:IVE65545 IVE131066:IVE131081 IVE196602:IVE196617 IVE262138:IVE262153 IVE327674:IVE327689 IVE393210:IVE393225 IVE458746:IVE458761 IVE524282:IVE524297 IVE589818:IVE589833 IVE655354:IVE655369 IVE720890:IVE720905 IVE786426:IVE786441 IVE851962:IVE851977 IVE917498:IVE917513 IVE983034:IVE983049 JFA7:JFA9 JFA65530:JFA65545 JFA131066:JFA131081 JFA196602:JFA196617 JFA262138:JFA262153 JFA327674:JFA327689 JFA393210:JFA393225 JFA458746:JFA458761 JFA524282:JFA524297 JFA589818:JFA589833 JFA655354:JFA655369 JFA720890:JFA720905 JFA786426:JFA786441 JFA851962:JFA851977 JFA917498:JFA917513 JFA983034:JFA983049 JOW7:JOW9 JOW65530:JOW65545 JOW131066:JOW131081 JOW196602:JOW196617 JOW262138:JOW262153 JOW327674:JOW327689 JOW393210:JOW393225 JOW458746:JOW458761 JOW524282:JOW524297 JOW589818:JOW589833 JOW655354:JOW655369 JOW720890:JOW720905 JOW786426:JOW786441 JOW851962:JOW851977 JOW917498:JOW917513 JOW983034:JOW983049 JYS7:JYS9 JYS65530:JYS65545 JYS131066:JYS131081 JYS196602:JYS196617 JYS262138:JYS262153 JYS327674:JYS327689 JYS393210:JYS393225 JYS458746:JYS458761 JYS524282:JYS524297 JYS589818:JYS589833 JYS655354:JYS655369 JYS720890:JYS720905 JYS786426:JYS786441 JYS851962:JYS851977 JYS917498:JYS917513 JYS983034:JYS983049 KIO7:KIO9 KIO65530:KIO65545 KIO131066:KIO131081 KIO196602:KIO196617 KIO262138:KIO262153 KIO327674:KIO327689 KIO393210:KIO393225 KIO458746:KIO458761 KIO524282:KIO524297 KIO589818:KIO589833 KIO655354:KIO655369 KIO720890:KIO720905 KIO786426:KIO786441 KIO851962:KIO851977 KIO917498:KIO917513 KIO983034:KIO983049 KSK7:KSK9 KSK65530:KSK65545 KSK131066:KSK131081 KSK196602:KSK196617 KSK262138:KSK262153 KSK327674:KSK327689 KSK393210:KSK393225 KSK458746:KSK458761 KSK524282:KSK524297 KSK589818:KSK589833 KSK655354:KSK655369 KSK720890:KSK720905 KSK786426:KSK786441 KSK851962:KSK851977 KSK917498:KSK917513 KSK983034:KSK983049 LCG7:LCG9 LCG65530:LCG65545 LCG131066:LCG131081 LCG196602:LCG196617 LCG262138:LCG262153 LCG327674:LCG327689 LCG393210:LCG393225 LCG458746:LCG458761 LCG524282:LCG524297 LCG589818:LCG589833 LCG655354:LCG655369 LCG720890:LCG720905 LCG786426:LCG786441 LCG851962:LCG851977 LCG917498:LCG917513 LCG983034:LCG983049 LMC7:LMC9 LMC65530:LMC65545 LMC131066:LMC131081 LMC196602:LMC196617 LMC262138:LMC262153 LMC327674:LMC327689 LMC393210:LMC393225 LMC458746:LMC458761 LMC524282:LMC524297 LMC589818:LMC589833 LMC655354:LMC655369 LMC720890:LMC720905 LMC786426:LMC786441 LMC851962:LMC851977 LMC917498:LMC917513 LMC983034:LMC983049 LVY7:LVY9 LVY65530:LVY65545 LVY131066:LVY131081 LVY196602:LVY196617 LVY262138:LVY262153 LVY327674:LVY327689 LVY393210:LVY393225 LVY458746:LVY458761 LVY524282:LVY524297 LVY589818:LVY589833 LVY655354:LVY655369 LVY720890:LVY720905 LVY786426:LVY786441 LVY851962:LVY851977 LVY917498:LVY917513 LVY983034:LVY983049 MFU7:MFU9 MFU65530:MFU65545 MFU131066:MFU131081 MFU196602:MFU196617 MFU262138:MFU262153 MFU327674:MFU327689 MFU393210:MFU393225 MFU458746:MFU458761 MFU524282:MFU524297 MFU589818:MFU589833 MFU655354:MFU655369 MFU720890:MFU720905 MFU786426:MFU786441 MFU851962:MFU851977 MFU917498:MFU917513 MFU983034:MFU983049 MPQ7:MPQ9 MPQ65530:MPQ65545 MPQ131066:MPQ131081 MPQ196602:MPQ196617 MPQ262138:MPQ262153 MPQ327674:MPQ327689 MPQ393210:MPQ393225 MPQ458746:MPQ458761 MPQ524282:MPQ524297 MPQ589818:MPQ589833 MPQ655354:MPQ655369 MPQ720890:MPQ720905 MPQ786426:MPQ786441 MPQ851962:MPQ851977 MPQ917498:MPQ917513 MPQ983034:MPQ983049 MZM7:MZM9 MZM65530:MZM65545 MZM131066:MZM131081 MZM196602:MZM196617 MZM262138:MZM262153 MZM327674:MZM327689 MZM393210:MZM393225 MZM458746:MZM458761 MZM524282:MZM524297 MZM589818:MZM589833 MZM655354:MZM655369 MZM720890:MZM720905 MZM786426:MZM786441 MZM851962:MZM851977 MZM917498:MZM917513 MZM983034:MZM983049 NJI7:NJI9 NJI65530:NJI65545 NJI131066:NJI131081 NJI196602:NJI196617 NJI262138:NJI262153 NJI327674:NJI327689 NJI393210:NJI393225 NJI458746:NJI458761 NJI524282:NJI524297 NJI589818:NJI589833 NJI655354:NJI655369 NJI720890:NJI720905 NJI786426:NJI786441 NJI851962:NJI851977 NJI917498:NJI917513 NJI983034:NJI983049 NTE7:NTE9 NTE65530:NTE65545 NTE131066:NTE131081 NTE196602:NTE196617 NTE262138:NTE262153 NTE327674:NTE327689 NTE393210:NTE393225 NTE458746:NTE458761 NTE524282:NTE524297 NTE589818:NTE589833 NTE655354:NTE655369 NTE720890:NTE720905 NTE786426:NTE786441 NTE851962:NTE851977 NTE917498:NTE917513 NTE983034:NTE983049 ODA7:ODA9 ODA65530:ODA65545 ODA131066:ODA131081 ODA196602:ODA196617 ODA262138:ODA262153 ODA327674:ODA327689 ODA393210:ODA393225 ODA458746:ODA458761 ODA524282:ODA524297 ODA589818:ODA589833 ODA655354:ODA655369 ODA720890:ODA720905 ODA786426:ODA786441 ODA851962:ODA851977 ODA917498:ODA917513 ODA983034:ODA983049 OMW7:OMW9 OMW65530:OMW65545 OMW131066:OMW131081 OMW196602:OMW196617 OMW262138:OMW262153 OMW327674:OMW327689 OMW393210:OMW393225 OMW458746:OMW458761 OMW524282:OMW524297 OMW589818:OMW589833 OMW655354:OMW655369 OMW720890:OMW720905 OMW786426:OMW786441 OMW851962:OMW851977 OMW917498:OMW917513 OMW983034:OMW983049 OWS7:OWS9 OWS65530:OWS65545 OWS131066:OWS131081 OWS196602:OWS196617 OWS262138:OWS262153 OWS327674:OWS327689 OWS393210:OWS393225 OWS458746:OWS458761 OWS524282:OWS524297 OWS589818:OWS589833 OWS655354:OWS655369 OWS720890:OWS720905 OWS786426:OWS786441 OWS851962:OWS851977 OWS917498:OWS917513 OWS983034:OWS983049 PGO7:PGO9 PGO65530:PGO65545 PGO131066:PGO131081 PGO196602:PGO196617 PGO262138:PGO262153 PGO327674:PGO327689 PGO393210:PGO393225 PGO458746:PGO458761 PGO524282:PGO524297 PGO589818:PGO589833 PGO655354:PGO655369 PGO720890:PGO720905 PGO786426:PGO786441 PGO851962:PGO851977 PGO917498:PGO917513 PGO983034:PGO983049 PQK7:PQK9 PQK65530:PQK65545 PQK131066:PQK131081 PQK196602:PQK196617 PQK262138:PQK262153 PQK327674:PQK327689 PQK393210:PQK393225 PQK458746:PQK458761 PQK524282:PQK524297 PQK589818:PQK589833 PQK655354:PQK655369 PQK720890:PQK720905 PQK786426:PQK786441 PQK851962:PQK851977 PQK917498:PQK917513 PQK983034:PQK983049 QAG7:QAG9 QAG65530:QAG65545 QAG131066:QAG131081 QAG196602:QAG196617 QAG262138:QAG262153 QAG327674:QAG327689 QAG393210:QAG393225 QAG458746:QAG458761 QAG524282:QAG524297 QAG589818:QAG589833 QAG655354:QAG655369 QAG720890:QAG720905 QAG786426:QAG786441 QAG851962:QAG851977 QAG917498:QAG917513 QAG983034:QAG983049 QKC7:QKC9 QKC65530:QKC65545 QKC131066:QKC131081 QKC196602:QKC196617 QKC262138:QKC262153 QKC327674:QKC327689 QKC393210:QKC393225 QKC458746:QKC458761 QKC524282:QKC524297 QKC589818:QKC589833 QKC655354:QKC655369 QKC720890:QKC720905 QKC786426:QKC786441 QKC851962:QKC851977 QKC917498:QKC917513 QKC983034:QKC983049 QTY7:QTY9 QTY65530:QTY65545 QTY131066:QTY131081 QTY196602:QTY196617 QTY262138:QTY262153 QTY327674:QTY327689 QTY393210:QTY393225 QTY458746:QTY458761 QTY524282:QTY524297 QTY589818:QTY589833 QTY655354:QTY655369 QTY720890:QTY720905 QTY786426:QTY786441 QTY851962:QTY851977 QTY917498:QTY917513 QTY983034:QTY983049 RDU7:RDU9 RDU65530:RDU65545 RDU131066:RDU131081 RDU196602:RDU196617 RDU262138:RDU262153 RDU327674:RDU327689 RDU393210:RDU393225 RDU458746:RDU458761 RDU524282:RDU524297 RDU589818:RDU589833 RDU655354:RDU655369 RDU720890:RDU720905 RDU786426:RDU786441 RDU851962:RDU851977 RDU917498:RDU917513 RDU983034:RDU983049 RNQ7:RNQ9 RNQ65530:RNQ65545 RNQ131066:RNQ131081 RNQ196602:RNQ196617 RNQ262138:RNQ262153 RNQ327674:RNQ327689 RNQ393210:RNQ393225 RNQ458746:RNQ458761 RNQ524282:RNQ524297 RNQ589818:RNQ589833 RNQ655354:RNQ655369 RNQ720890:RNQ720905 RNQ786426:RNQ786441 RNQ851962:RNQ851977 RNQ917498:RNQ917513 RNQ983034:RNQ983049 RXM7:RXM9 RXM65530:RXM65545 RXM131066:RXM131081 RXM196602:RXM196617 RXM262138:RXM262153 RXM327674:RXM327689 RXM393210:RXM393225 RXM458746:RXM458761 RXM524282:RXM524297 RXM589818:RXM589833 RXM655354:RXM655369 RXM720890:RXM720905 RXM786426:RXM786441 RXM851962:RXM851977 RXM917498:RXM917513 RXM983034:RXM983049 SHI7:SHI9 SHI65530:SHI65545 SHI131066:SHI131081 SHI196602:SHI196617 SHI262138:SHI262153 SHI327674:SHI327689 SHI393210:SHI393225 SHI458746:SHI458761 SHI524282:SHI524297 SHI589818:SHI589833 SHI655354:SHI655369 SHI720890:SHI720905 SHI786426:SHI786441 SHI851962:SHI851977 SHI917498:SHI917513 SHI983034:SHI983049 SRE7:SRE9 SRE65530:SRE65545 SRE131066:SRE131081 SRE196602:SRE196617 SRE262138:SRE262153 SRE327674:SRE327689 SRE393210:SRE393225 SRE458746:SRE458761 SRE524282:SRE524297 SRE589818:SRE589833 SRE655354:SRE655369 SRE720890:SRE720905 SRE786426:SRE786441 SRE851962:SRE851977 SRE917498:SRE917513 SRE983034:SRE983049 TBA7:TBA9 TBA65530:TBA65545 TBA131066:TBA131081 TBA196602:TBA196617 TBA262138:TBA262153 TBA327674:TBA327689 TBA393210:TBA393225 TBA458746:TBA458761 TBA524282:TBA524297 TBA589818:TBA589833 TBA655354:TBA655369 TBA720890:TBA720905 TBA786426:TBA786441 TBA851962:TBA851977 TBA917498:TBA917513 TBA983034:TBA983049 TKW7:TKW9 TKW65530:TKW65545 TKW131066:TKW131081 TKW196602:TKW196617 TKW262138:TKW262153 TKW327674:TKW327689 TKW393210:TKW393225 TKW458746:TKW458761 TKW524282:TKW524297 TKW589818:TKW589833 TKW655354:TKW655369 TKW720890:TKW720905 TKW786426:TKW786441 TKW851962:TKW851977 TKW917498:TKW917513 TKW983034:TKW983049 TUS7:TUS9 TUS65530:TUS65545 TUS131066:TUS131081 TUS196602:TUS196617 TUS262138:TUS262153 TUS327674:TUS327689 TUS393210:TUS393225 TUS458746:TUS458761 TUS524282:TUS524297 TUS589818:TUS589833 TUS655354:TUS655369 TUS720890:TUS720905 TUS786426:TUS786441 TUS851962:TUS851977 TUS917498:TUS917513 TUS983034:TUS983049 UEO7:UEO9 UEO65530:UEO65545 UEO131066:UEO131081 UEO196602:UEO196617 UEO262138:UEO262153 UEO327674:UEO327689 UEO393210:UEO393225 UEO458746:UEO458761 UEO524282:UEO524297 UEO589818:UEO589833 UEO655354:UEO655369 UEO720890:UEO720905 UEO786426:UEO786441 UEO851962:UEO851977 UEO917498:UEO917513 UEO983034:UEO983049 UOK7:UOK9 UOK65530:UOK65545 UOK131066:UOK131081 UOK196602:UOK196617 UOK262138:UOK262153 UOK327674:UOK327689 UOK393210:UOK393225 UOK458746:UOK458761 UOK524282:UOK524297 UOK589818:UOK589833 UOK655354:UOK655369 UOK720890:UOK720905 UOK786426:UOK786441 UOK851962:UOK851977 UOK917498:UOK917513 UOK983034:UOK983049 UYG7:UYG9 UYG65530:UYG65545 UYG131066:UYG131081 UYG196602:UYG196617 UYG262138:UYG262153 UYG327674:UYG327689 UYG393210:UYG393225 UYG458746:UYG458761 UYG524282:UYG524297 UYG589818:UYG589833 UYG655354:UYG655369 UYG720890:UYG720905 UYG786426:UYG786441 UYG851962:UYG851977 UYG917498:UYG917513 UYG983034:UYG983049 VIC7:VIC9 VIC65530:VIC65545 VIC131066:VIC131081 VIC196602:VIC196617 VIC262138:VIC262153 VIC327674:VIC327689 VIC393210:VIC393225 VIC458746:VIC458761 VIC524282:VIC524297 VIC589818:VIC589833 VIC655354:VIC655369 VIC720890:VIC720905 VIC786426:VIC786441 VIC851962:VIC851977 VIC917498:VIC917513 VIC983034:VIC983049 VRY7:VRY9 VRY65530:VRY65545 VRY131066:VRY131081 VRY196602:VRY196617 VRY262138:VRY262153 VRY327674:VRY327689 VRY393210:VRY393225 VRY458746:VRY458761 VRY524282:VRY524297 VRY589818:VRY589833 VRY655354:VRY655369 VRY720890:VRY720905 VRY786426:VRY786441 VRY851962:VRY851977 VRY917498:VRY917513 VRY983034:VRY983049 WBU7:WBU9 WBU65530:WBU65545 WBU131066:WBU131081 WBU196602:WBU196617 WBU262138:WBU262153 WBU327674:WBU327689 WBU393210:WBU393225 WBU458746:WBU458761 WBU524282:WBU524297 WBU589818:WBU589833 WBU655354:WBU655369 WBU720890:WBU720905 WBU786426:WBU786441 WBU851962:WBU851977 WBU917498:WBU917513 WBU983034:WBU983049 WLQ7:WLQ9 WLQ65530:WLQ65545 WLQ131066:WLQ131081 WLQ196602:WLQ196617 WLQ262138:WLQ262153 WLQ327674:WLQ327689 WLQ393210:WLQ393225 WLQ458746:WLQ458761 WLQ524282:WLQ524297 WLQ589818:WLQ589833 WLQ655354:WLQ655369 WLQ720890:WLQ720905 WLQ786426:WLQ786441 WLQ851962:WLQ851977 WLQ917498:WLQ917513 WLQ983034:WLQ983049 WVM7:WVM9 WVM65530:WVM65545 WVM131066:WVM131081 WVM196602:WVM196617 WVM262138:WVM262153 WVM327674:WVM327689 WVM393210:WVM393225 WVM458746:WVM458761 WVM524282:WVM524297 WVM589818:WVM589833 WVM655354:WVM655369 WVM720890:WVM720905 WVM786426:WVM786441 WVM851962:WVM851977 WVM917498:WVM917513 WVM983034:WVM983049">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dcterms:created xsi:type="dcterms:W3CDTF">2020-11-27T01:12:00Z</dcterms:created>
  <cp:lastPrinted>2020-11-30T00:33:00Z</cp:lastPrinted>
  <dcterms:modified xsi:type="dcterms:W3CDTF">2023-06-24T01:01:17Z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7D2F397D20444E9595D3EC5C365B4913</vt:lpwstr>
  </property>
  <property fmtid="{D5CDD505-2E9C-101B-9397-08002B2CF9AE}" pid="3" name="KSOProductBuildVer">
    <vt:lpwstr>2052-11.1.0.14309</vt:lpwstr>
  </property>
</Properties>
</file>