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5475" yWindow="1740" windowWidth="19395" windowHeight="19530" activeTab="1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教学日历!$A$6:$J$10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MATCH(Calendar10Month,教师授课统计!Months,0)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MATCH(Calendar1Month,教师授课统计!Months,0)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MATCH(Calendar2Month,教师授课统计!Months,0)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MATCH(Calendar3Month,教师授课统计!Months,0)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MATCH(Calendar4Month,教师授课统计!Months,0)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MATCH(Calendar5Month,教师授课统计!Months,0)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MATCH(Calendar6Month,教师授课统计!Months,0)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MATCH(Calendar7Month,教师授课统计!Months,0)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MATCH(Calendar8Month,教师授课统计!Months,0)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MATCH(Calendar9Month,教师授课统计!Months,0)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MATCH(教师授课统计!WeekStart,教师授课统计!Weekdays,0)+10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MATCH(教师授课统计!WeekStart,教师授课统计!Weekdays,0)+10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</workbook>
</file>

<file path=xl/sharedStrings.xml><?xml version="1.0" encoding="utf-8"?>
<sst xmlns="http://schemas.openxmlformats.org/spreadsheetml/2006/main" count="63" uniqueCount="57">
  <si>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</si>
  <si>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</si>
  <si>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</si>
  <si>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</si>
  <si>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</si>
  <si>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</si>
  <si>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</si>
  <si>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</si>
  <si>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</si>
  <si>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</si>
  <si>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</si>
  <si>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</si>
  <si>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</si>
  <si>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</si>
  <si>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</si>
  <si>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</si>
  <si>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</si>
  <si>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</si>
  <si>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</si>
  <si>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</si>
  <si>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</si>
  <si>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</si>
  <si>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</si>
  <si>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</si>
  <si>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</si>
  <si>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</si>
  <si>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</si>
  <si>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</si>
  <si>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</si>
  <si>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</si>
  <si>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</si>
  <si>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</si>
  <si>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</si>
  <si>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2021-2022第一学期</t>
    <phoneticPr fontId="9" type="noConversion"/>
  </si>
  <si>
    <t>理论课</t>
  </si>
  <si>
    <t>俞家华</t>
    <phoneticPr fontId="2" type="noConversion"/>
  </si>
  <si>
    <t>副教授</t>
    <phoneticPr fontId="2" type="noConversion"/>
  </si>
  <si>
    <t>教授</t>
    <phoneticPr fontId="2" type="noConversion"/>
  </si>
  <si>
    <t>《专业劳动教育实践》课程教学日历</t>
    <phoneticPr fontId="9" type="noConversion"/>
  </si>
  <si>
    <t>周光明，俞家华</t>
    <phoneticPr fontId="2" type="noConversion"/>
  </si>
  <si>
    <t>4</t>
    <phoneticPr fontId="2" type="noConversion"/>
  </si>
  <si>
    <t>0</t>
    <phoneticPr fontId="2" type="noConversion"/>
  </si>
  <si>
    <t>三</t>
    <phoneticPr fontId="2" type="noConversion"/>
  </si>
  <si>
    <t>五</t>
    <phoneticPr fontId="2" type="noConversion"/>
  </si>
  <si>
    <t>5-6</t>
    <phoneticPr fontId="2" type="noConversion"/>
  </si>
  <si>
    <t>周光明</t>
    <phoneticPr fontId="2" type="noConversion"/>
  </si>
  <si>
    <t>2021级放医</t>
    <phoneticPr fontId="2" type="noConversion"/>
  </si>
  <si>
    <t>新时代劳动通识教育</t>
    <phoneticPr fontId="2" type="noConversion"/>
  </si>
  <si>
    <t>放射医学劳动模范精神</t>
    <phoneticPr fontId="2" type="noConversion"/>
  </si>
  <si>
    <t>2021-2022(1)医学部教师为本科生授课情况统计表</t>
  </si>
  <si>
    <t>放射医学与防护学院</t>
  </si>
  <si>
    <t>15N014</t>
  </si>
  <si>
    <t>周光明</t>
  </si>
  <si>
    <t>副教授</t>
  </si>
  <si>
    <t>专业劳动教育实践</t>
  </si>
  <si>
    <t>11D020</t>
  </si>
  <si>
    <t>俞家华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</si>
</sst>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4"/>
      <color indexed="8"/>
      <name val="等线"/>
      <family val="4"/>
      <charset val="134"/>
    </font>
    <font>
      <b/>
      <sz val="11"/>
      <color indexed="8"/>
      <name val="等线"/>
      <family val="4"/>
      <charset val="134"/>
    </font>
    <font>
      <sz val="10"/>
      <color indexed="8"/>
      <name val="Times New Roman"/>
      <family val="1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5">
    <xf numFmtId="0" fontId="0" fillId="0" borderId="0" xfId="0">
      <alignment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shrinkToFit="1"/>
    </xf>
    <xf numFmtId="176" fontId="8" fillId="0" borderId="7" xfId="1" applyNumberFormat="1" applyFont="1" applyFill="1" applyBorder="1" applyAlignment="1">
      <alignment horizontal="left" vertical="center" shrinkToFi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0" fillId="0" borderId="1" xfId="1" applyNumberFormat="1" applyFont="1" applyFill="1" applyBorder="1" applyAlignment="1">
      <alignment horizontal="left" vertical="center" wrapText="1"/>
    </xf>
    <xf numFmtId="49" fontId="10" fillId="0" borderId="3" xfId="1" applyNumberFormat="1" applyFont="1" applyFill="1" applyBorder="1" applyAlignment="1">
      <alignment horizontal="left" vertical="center" wrapText="1"/>
    </xf>
    <xf numFmtId="176" fontId="10" fillId="0" borderId="1" xfId="1" applyNumberFormat="1" applyFont="1" applyFill="1" applyBorder="1" applyAlignment="1">
      <alignment horizontal="left" vertical="center" wrapText="1" shrinkToFit="1"/>
    </xf>
    <xf numFmtId="49" fontId="10" fillId="0" borderId="1" xfId="1" applyNumberFormat="1" applyFont="1" applyFill="1" applyBorder="1" applyAlignment="1">
      <alignment vertical="center" wrapText="1" shrinkToFi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0" fillId="0" borderId="1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" fillId="0" borderId="0" xfId="1" applyFont="1">
      <alignment vertical="center"/>
    </xf>
    <xf numFmtId="0" fontId="11" fillId="0" borderId="0" xfId="1" applyFont="1">
      <alignment vertical="center"/>
    </xf>
    <xf numFmtId="0" fontId="8" fillId="0" borderId="8" xfId="1" applyFont="1" applyFill="1" applyBorder="1" applyAlignment="1">
      <alignment horizontal="center" vertical="center" wrapText="1" shrinkToFi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right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49" fontId="8" fillId="0" borderId="19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right" vertical="center" wrapText="1"/>
    </xf>
    <xf numFmtId="49" fontId="6" fillId="0" borderId="1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vertical="center" shrinkToFit="1"/>
    </xf>
    <xf numFmtId="49" fontId="6" fillId="0" borderId="11" xfId="1" applyNumberFormat="1" applyFont="1" applyFill="1" applyBorder="1" applyAlignment="1">
      <alignment vertical="center" wrapText="1"/>
    </xf>
    <xf numFmtId="49" fontId="6" fillId="0" borderId="10" xfId="1" applyNumberFormat="1" applyFont="1" applyFill="1" applyBorder="1" applyAlignment="1">
      <alignment horizontal="center" vertical="center" wrapText="1"/>
    </xf>
    <xf numFmtId="49" fontId="16" fillId="0" borderId="1" xfId="1" applyNumberFormat="1" applyFont="1" applyBorder="1" applyAlignment="1">
      <alignment horizontal="left" vertical="center" wrapText="1"/>
    </xf>
    <xf numFmtId="49" fontId="10" fillId="0" borderId="1" xfId="1" applyNumberFormat="1" applyFont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4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15" fillId="0" borderId="21" xfId="1" quotePrefix="1" applyNumberFormat="1" applyFont="1" applyFill="1" applyBorder="1" applyAlignment="1">
      <alignment horizontal="left" vertical="center" wrapText="1"/>
    </xf>
    <xf numFmtId="49" fontId="15" fillId="0" borderId="20" xfId="1" applyNumberFormat="1" applyFont="1" applyFill="1" applyBorder="1" applyAlignment="1">
      <alignment horizontal="center" vertical="center" wrapText="1"/>
    </xf>
    <xf numFmtId="49" fontId="15" fillId="0" borderId="22" xfId="1" applyNumberFormat="1" applyFont="1" applyFill="1" applyBorder="1" applyAlignment="1">
      <alignment horizontal="center" vertical="center" wrapText="1"/>
    </xf>
    <xf numFmtId="49" fontId="15" fillId="0" borderId="17" xfId="1" applyNumberFormat="1" applyFont="1" applyFill="1" applyBorder="1" applyAlignment="1">
      <alignment horizontal="left" vertical="center" wrapText="1"/>
    </xf>
    <xf numFmtId="49" fontId="15" fillId="0" borderId="16" xfId="1" applyNumberFormat="1" applyFont="1" applyFill="1" applyBorder="1" applyAlignment="1">
      <alignment horizontal="center" vertical="center" wrapText="1"/>
    </xf>
    <xf numFmtId="49" fontId="15" fillId="0" borderId="18" xfId="1" applyNumberFormat="1" applyFont="1" applyFill="1" applyBorder="1" applyAlignment="1">
      <alignment horizontal="center" vertical="center" wrapText="1"/>
    </xf>
    <xf numFmtId="49" fontId="8" fillId="0" borderId="21" xfId="1" quotePrefix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0" fontId="13" fillId="0" borderId="26" xfId="1" applyFont="1" applyFill="1" applyBorder="1" applyAlignment="1">
      <alignment horizontal="center" vertical="center"/>
    </xf>
    <xf numFmtId="0" fontId="13" fillId="0" borderId="26" xfId="1" applyFont="1" applyFill="1" applyBorder="1" applyAlignment="1">
      <alignment horizontal="left" vertical="center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left" vertical="center" wrapText="1"/>
    </xf>
    <xf numFmtId="49" fontId="14" fillId="0" borderId="24" xfId="1" quotePrefix="1" applyNumberFormat="1" applyFont="1" applyFill="1" applyBorder="1" applyAlignment="1">
      <alignment horizontal="center" vertical="center" wrapText="1"/>
    </xf>
    <xf numFmtId="49" fontId="14" fillId="0" borderId="24" xfId="1" applyNumberFormat="1" applyFont="1" applyFill="1" applyBorder="1" applyAlignment="1">
      <alignment horizontal="center" vertical="center" wrapText="1"/>
    </xf>
    <xf numFmtId="49" fontId="14" fillId="0" borderId="25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4" fillId="0" borderId="12" xfId="1" applyNumberFormat="1" applyFont="1" applyFill="1" applyBorder="1" applyAlignment="1">
      <alignment horizontal="left" vertical="center" wrapText="1"/>
    </xf>
    <xf numFmtId="49" fontId="14" fillId="0" borderId="11" xfId="1" applyNumberFormat="1" applyFont="1" applyFill="1" applyBorder="1" applyAlignment="1">
      <alignment horizontal="left" vertical="center" wrapText="1"/>
    </xf>
    <xf numFmtId="49" fontId="14" fillId="0" borderId="13" xfId="1" applyNumberFormat="1" applyFont="1" applyFill="1" applyBorder="1" applyAlignment="1">
      <alignment horizontal="left" vertical="center" wrapText="1"/>
    </xf>
    <xf numFmtId="0" fontId="11" fillId="0" borderId="16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5" fillId="0" borderId="1" xfId="1" quotePrefix="1" applyBorder="1" applyAlignment="1">
      <alignment horizontal="center" vertical="center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"/>
  <sheetViews>
    <sheetView showGridLines="0" zoomScale="110" workbookViewId="0">
      <pane xSplit="10" ySplit="6" topLeftCell="K7" activePane="bottomRight" state="frozenSplit"/>
      <selection pane="topRight"/>
      <selection pane="bottomLeft"/>
      <selection pane="bottomRight" activeCell="F7" sqref="F7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4" width="4.625" style="4" customWidth="1"/>
    <col min="5" max="5" width="4.625" style="3" customWidth="1"/>
    <col min="6" max="6" width="30.125" style="1" customWidth="1"/>
    <col min="7" max="7" width="9.62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17" customFormat="1" ht="39.75" customHeight="1" thickBot="1">
      <c r="A1" s="59" t="s">
        <v>38</v>
      </c>
      <c r="B1" s="60"/>
      <c r="C1" s="59"/>
      <c r="D1" s="59"/>
      <c r="E1" s="59"/>
      <c r="F1" s="59"/>
      <c r="G1" s="59"/>
      <c r="H1" s="59"/>
      <c r="I1" s="59"/>
      <c r="J1" s="59"/>
    </row>
    <row r="2" spans="1:10" s="10" customFormat="1" ht="30" customHeight="1">
      <c r="A2" s="61" t="s">
        <v>24</v>
      </c>
      <c r="B2" s="62"/>
      <c r="C2" s="63"/>
      <c r="D2" s="64"/>
      <c r="E2" s="64"/>
      <c r="F2" s="65"/>
      <c r="G2" s="31" t="s">
        <v>23</v>
      </c>
      <c r="H2" s="66" t="s">
        <v>33</v>
      </c>
      <c r="I2" s="66"/>
      <c r="J2" s="67"/>
    </row>
    <row r="3" spans="1:10" s="10" customFormat="1" ht="30" customHeight="1">
      <c r="A3" s="47" t="s">
        <v>22</v>
      </c>
      <c r="B3" s="49" t="s">
        <v>39</v>
      </c>
      <c r="C3" s="50"/>
      <c r="D3" s="51"/>
      <c r="E3" s="48" t="s">
        <v>21</v>
      </c>
      <c r="F3" s="55" t="s">
        <v>46</v>
      </c>
      <c r="G3" s="56"/>
      <c r="H3" s="32" t="s">
        <v>20</v>
      </c>
      <c r="I3" s="33" t="s">
        <v>40</v>
      </c>
      <c r="J3" s="34" t="s">
        <v>18</v>
      </c>
    </row>
    <row r="4" spans="1:10" s="10" customFormat="1" ht="30" customHeight="1">
      <c r="A4" s="47"/>
      <c r="B4" s="52"/>
      <c r="C4" s="53"/>
      <c r="D4" s="54"/>
      <c r="E4" s="48"/>
      <c r="F4" s="57"/>
      <c r="G4" s="58"/>
      <c r="H4" s="35" t="s">
        <v>19</v>
      </c>
      <c r="I4" s="36" t="s">
        <v>41</v>
      </c>
      <c r="J4" s="37" t="s">
        <v>18</v>
      </c>
    </row>
    <row r="5" spans="1:10" s="10" customFormat="1" ht="30" customHeight="1" thickBot="1">
      <c r="A5" s="38" t="s">
        <v>17</v>
      </c>
      <c r="B5" s="68"/>
      <c r="C5" s="69"/>
      <c r="D5" s="69"/>
      <c r="E5" s="69"/>
      <c r="F5" s="69"/>
      <c r="G5" s="70"/>
      <c r="H5" s="39" t="s">
        <v>16</v>
      </c>
      <c r="I5" s="40"/>
      <c r="J5" s="41" t="s">
        <v>15</v>
      </c>
    </row>
    <row r="6" spans="1:10" s="10" customFormat="1" ht="30" customHeight="1">
      <c r="A6" s="16" t="s">
        <v>14</v>
      </c>
      <c r="B6" s="15" t="s">
        <v>13</v>
      </c>
      <c r="C6" s="14" t="s">
        <v>12</v>
      </c>
      <c r="D6" s="14" t="s">
        <v>11</v>
      </c>
      <c r="E6" s="30" t="s">
        <v>10</v>
      </c>
      <c r="F6" s="13" t="s">
        <v>9</v>
      </c>
      <c r="G6" s="12" t="s">
        <v>8</v>
      </c>
      <c r="H6" s="12" t="s">
        <v>7</v>
      </c>
      <c r="I6" s="12" t="s">
        <v>6</v>
      </c>
      <c r="J6" s="11" t="s">
        <v>5</v>
      </c>
    </row>
    <row r="7" spans="1:10" ht="36" customHeight="1">
      <c r="A7" s="9">
        <v>8</v>
      </c>
      <c r="B7" s="20">
        <v>44496</v>
      </c>
      <c r="C7" s="21" t="s">
        <v>42</v>
      </c>
      <c r="D7" s="22" t="s">
        <v>44</v>
      </c>
      <c r="E7" s="23" t="s">
        <v>34</v>
      </c>
      <c r="F7" s="42" t="s">
        <v>47</v>
      </c>
      <c r="G7" s="18"/>
      <c r="H7" s="18" t="s">
        <v>45</v>
      </c>
      <c r="I7" s="18" t="s">
        <v>37</v>
      </c>
      <c r="J7" s="19"/>
    </row>
    <row r="8" spans="1:10" ht="36" customHeight="1">
      <c r="A8" s="9">
        <v>8</v>
      </c>
      <c r="B8" s="20">
        <v>44498</v>
      </c>
      <c r="C8" s="21" t="s">
        <v>43</v>
      </c>
      <c r="D8" s="22" t="s">
        <v>44</v>
      </c>
      <c r="E8" s="23" t="s">
        <v>34</v>
      </c>
      <c r="F8" s="42" t="s">
        <v>48</v>
      </c>
      <c r="G8" s="18"/>
      <c r="H8" s="43" t="s">
        <v>35</v>
      </c>
      <c r="I8" s="43" t="s">
        <v>36</v>
      </c>
      <c r="J8" s="19"/>
    </row>
    <row r="9" spans="1:10" ht="20.100000000000001" customHeight="1">
      <c r="A9" s="7" t="s">
        <v>4</v>
      </c>
      <c r="B9" s="8"/>
      <c r="C9" s="44"/>
      <c r="D9" s="44"/>
      <c r="E9" s="44"/>
      <c r="F9" s="7"/>
      <c r="G9" s="45" t="s">
        <v>3</v>
      </c>
      <c r="H9" s="45"/>
      <c r="I9" s="45"/>
      <c r="J9" s="45"/>
    </row>
    <row r="10" spans="1:10" ht="20.100000000000001" customHeight="1">
      <c r="F10" s="2"/>
      <c r="G10" s="6" t="s">
        <v>2</v>
      </c>
      <c r="H10" s="46"/>
      <c r="I10" s="46"/>
      <c r="J10" s="46"/>
    </row>
    <row r="11" spans="1:10" ht="20.100000000000001" customHeight="1">
      <c r="F11" s="2"/>
      <c r="G11" s="6"/>
    </row>
    <row r="12" spans="1:10" ht="20.100000000000001" customHeight="1">
      <c r="F12" s="2"/>
      <c r="G12" s="6"/>
    </row>
    <row r="13" spans="1:10" ht="20.100000000000001" customHeight="1">
      <c r="F13" s="2"/>
      <c r="G13" s="6"/>
    </row>
  </sheetData>
  <autoFilter ref="A6:J10"/>
  <mergeCells count="12">
    <mergeCell ref="A1:J1"/>
    <mergeCell ref="A2:B2"/>
    <mergeCell ref="C2:F2"/>
    <mergeCell ref="H2:J2"/>
    <mergeCell ref="B5:G5"/>
    <mergeCell ref="C9:E9"/>
    <mergeCell ref="G9:J9"/>
    <mergeCell ref="H10:J10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33:WVM983048 E65529:E65544 JA65529:JA65544 SW65529:SW65544 ACS65529:ACS65544 AMO65529:AMO65544 AWK65529:AWK65544 BGG65529:BGG65544 BQC65529:BQC65544 BZY65529:BZY65544 CJU65529:CJU65544 CTQ65529:CTQ65544 DDM65529:DDM65544 DNI65529:DNI65544 DXE65529:DXE65544 EHA65529:EHA65544 EQW65529:EQW65544 FAS65529:FAS65544 FKO65529:FKO65544 FUK65529:FUK65544 GEG65529:GEG65544 GOC65529:GOC65544 GXY65529:GXY65544 HHU65529:HHU65544 HRQ65529:HRQ65544 IBM65529:IBM65544 ILI65529:ILI65544 IVE65529:IVE65544 JFA65529:JFA65544 JOW65529:JOW65544 JYS65529:JYS65544 KIO65529:KIO65544 KSK65529:KSK65544 LCG65529:LCG65544 LMC65529:LMC65544 LVY65529:LVY65544 MFU65529:MFU65544 MPQ65529:MPQ65544 MZM65529:MZM65544 NJI65529:NJI65544 NTE65529:NTE65544 ODA65529:ODA65544 OMW65529:OMW65544 OWS65529:OWS65544 PGO65529:PGO65544 PQK65529:PQK65544 QAG65529:QAG65544 QKC65529:QKC65544 QTY65529:QTY65544 RDU65529:RDU65544 RNQ65529:RNQ65544 RXM65529:RXM65544 SHI65529:SHI65544 SRE65529:SRE65544 TBA65529:TBA65544 TKW65529:TKW65544 TUS65529:TUS65544 UEO65529:UEO65544 UOK65529:UOK65544 UYG65529:UYG65544 VIC65529:VIC65544 VRY65529:VRY65544 WBU65529:WBU65544 WLQ65529:WLQ65544 WVM65529:WVM65544 E131065:E131080 JA131065:JA131080 SW131065:SW131080 ACS131065:ACS131080 AMO131065:AMO131080 AWK131065:AWK131080 BGG131065:BGG131080 BQC131065:BQC131080 BZY131065:BZY131080 CJU131065:CJU131080 CTQ131065:CTQ131080 DDM131065:DDM131080 DNI131065:DNI131080 DXE131065:DXE131080 EHA131065:EHA131080 EQW131065:EQW131080 FAS131065:FAS131080 FKO131065:FKO131080 FUK131065:FUK131080 GEG131065:GEG131080 GOC131065:GOC131080 GXY131065:GXY131080 HHU131065:HHU131080 HRQ131065:HRQ131080 IBM131065:IBM131080 ILI131065:ILI131080 IVE131065:IVE131080 JFA131065:JFA131080 JOW131065:JOW131080 JYS131065:JYS131080 KIO131065:KIO131080 KSK131065:KSK131080 LCG131065:LCG131080 LMC131065:LMC131080 LVY131065:LVY131080 MFU131065:MFU131080 MPQ131065:MPQ131080 MZM131065:MZM131080 NJI131065:NJI131080 NTE131065:NTE131080 ODA131065:ODA131080 OMW131065:OMW131080 OWS131065:OWS131080 PGO131065:PGO131080 PQK131065:PQK131080 QAG131065:QAG131080 QKC131065:QKC131080 QTY131065:QTY131080 RDU131065:RDU131080 RNQ131065:RNQ131080 RXM131065:RXM131080 SHI131065:SHI131080 SRE131065:SRE131080 TBA131065:TBA131080 TKW131065:TKW131080 TUS131065:TUS131080 UEO131065:UEO131080 UOK131065:UOK131080 UYG131065:UYG131080 VIC131065:VIC131080 VRY131065:VRY131080 WBU131065:WBU131080 WLQ131065:WLQ131080 WVM131065:WVM131080 E196601:E196616 JA196601:JA196616 SW196601:SW196616 ACS196601:ACS196616 AMO196601:AMO196616 AWK196601:AWK196616 BGG196601:BGG196616 BQC196601:BQC196616 BZY196601:BZY196616 CJU196601:CJU196616 CTQ196601:CTQ196616 DDM196601:DDM196616 DNI196601:DNI196616 DXE196601:DXE196616 EHA196601:EHA196616 EQW196601:EQW196616 FAS196601:FAS196616 FKO196601:FKO196616 FUK196601:FUK196616 GEG196601:GEG196616 GOC196601:GOC196616 GXY196601:GXY196616 HHU196601:HHU196616 HRQ196601:HRQ196616 IBM196601:IBM196616 ILI196601:ILI196616 IVE196601:IVE196616 JFA196601:JFA196616 JOW196601:JOW196616 JYS196601:JYS196616 KIO196601:KIO196616 KSK196601:KSK196616 LCG196601:LCG196616 LMC196601:LMC196616 LVY196601:LVY196616 MFU196601:MFU196616 MPQ196601:MPQ196616 MZM196601:MZM196616 NJI196601:NJI196616 NTE196601:NTE196616 ODA196601:ODA196616 OMW196601:OMW196616 OWS196601:OWS196616 PGO196601:PGO196616 PQK196601:PQK196616 QAG196601:QAG196616 QKC196601:QKC196616 QTY196601:QTY196616 RDU196601:RDU196616 RNQ196601:RNQ196616 RXM196601:RXM196616 SHI196601:SHI196616 SRE196601:SRE196616 TBA196601:TBA196616 TKW196601:TKW196616 TUS196601:TUS196616 UEO196601:UEO196616 UOK196601:UOK196616 UYG196601:UYG196616 VIC196601:VIC196616 VRY196601:VRY196616 WBU196601:WBU196616 WLQ196601:WLQ196616 WVM196601:WVM196616 E262137:E262152 JA262137:JA262152 SW262137:SW262152 ACS262137:ACS262152 AMO262137:AMO262152 AWK262137:AWK262152 BGG262137:BGG262152 BQC262137:BQC262152 BZY262137:BZY262152 CJU262137:CJU262152 CTQ262137:CTQ262152 DDM262137:DDM262152 DNI262137:DNI262152 DXE262137:DXE262152 EHA262137:EHA262152 EQW262137:EQW262152 FAS262137:FAS262152 FKO262137:FKO262152 FUK262137:FUK262152 GEG262137:GEG262152 GOC262137:GOC262152 GXY262137:GXY262152 HHU262137:HHU262152 HRQ262137:HRQ262152 IBM262137:IBM262152 ILI262137:ILI262152 IVE262137:IVE262152 JFA262137:JFA262152 JOW262137:JOW262152 JYS262137:JYS262152 KIO262137:KIO262152 KSK262137:KSK262152 LCG262137:LCG262152 LMC262137:LMC262152 LVY262137:LVY262152 MFU262137:MFU262152 MPQ262137:MPQ262152 MZM262137:MZM262152 NJI262137:NJI262152 NTE262137:NTE262152 ODA262137:ODA262152 OMW262137:OMW262152 OWS262137:OWS262152 PGO262137:PGO262152 PQK262137:PQK262152 QAG262137:QAG262152 QKC262137:QKC262152 QTY262137:QTY262152 RDU262137:RDU262152 RNQ262137:RNQ262152 RXM262137:RXM262152 SHI262137:SHI262152 SRE262137:SRE262152 TBA262137:TBA262152 TKW262137:TKW262152 TUS262137:TUS262152 UEO262137:UEO262152 UOK262137:UOK262152 UYG262137:UYG262152 VIC262137:VIC262152 VRY262137:VRY262152 WBU262137:WBU262152 WLQ262137:WLQ262152 WVM262137:WVM262152 E327673:E327688 JA327673:JA327688 SW327673:SW327688 ACS327673:ACS327688 AMO327673:AMO327688 AWK327673:AWK327688 BGG327673:BGG327688 BQC327673:BQC327688 BZY327673:BZY327688 CJU327673:CJU327688 CTQ327673:CTQ327688 DDM327673:DDM327688 DNI327673:DNI327688 DXE327673:DXE327688 EHA327673:EHA327688 EQW327673:EQW327688 FAS327673:FAS327688 FKO327673:FKO327688 FUK327673:FUK327688 GEG327673:GEG327688 GOC327673:GOC327688 GXY327673:GXY327688 HHU327673:HHU327688 HRQ327673:HRQ327688 IBM327673:IBM327688 ILI327673:ILI327688 IVE327673:IVE327688 JFA327673:JFA327688 JOW327673:JOW327688 JYS327673:JYS327688 KIO327673:KIO327688 KSK327673:KSK327688 LCG327673:LCG327688 LMC327673:LMC327688 LVY327673:LVY327688 MFU327673:MFU327688 MPQ327673:MPQ327688 MZM327673:MZM327688 NJI327673:NJI327688 NTE327673:NTE327688 ODA327673:ODA327688 OMW327673:OMW327688 OWS327673:OWS327688 PGO327673:PGO327688 PQK327673:PQK327688 QAG327673:QAG327688 QKC327673:QKC327688 QTY327673:QTY327688 RDU327673:RDU327688 RNQ327673:RNQ327688 RXM327673:RXM327688 SHI327673:SHI327688 SRE327673:SRE327688 TBA327673:TBA327688 TKW327673:TKW327688 TUS327673:TUS327688 UEO327673:UEO327688 UOK327673:UOK327688 UYG327673:UYG327688 VIC327673:VIC327688 VRY327673:VRY327688 WBU327673:WBU327688 WLQ327673:WLQ327688 WVM327673:WVM327688 E393209:E393224 JA393209:JA393224 SW393209:SW393224 ACS393209:ACS393224 AMO393209:AMO393224 AWK393209:AWK393224 BGG393209:BGG393224 BQC393209:BQC393224 BZY393209:BZY393224 CJU393209:CJU393224 CTQ393209:CTQ393224 DDM393209:DDM393224 DNI393209:DNI393224 DXE393209:DXE393224 EHA393209:EHA393224 EQW393209:EQW393224 FAS393209:FAS393224 FKO393209:FKO393224 FUK393209:FUK393224 GEG393209:GEG393224 GOC393209:GOC393224 GXY393209:GXY393224 HHU393209:HHU393224 HRQ393209:HRQ393224 IBM393209:IBM393224 ILI393209:ILI393224 IVE393209:IVE393224 JFA393209:JFA393224 JOW393209:JOW393224 JYS393209:JYS393224 KIO393209:KIO393224 KSK393209:KSK393224 LCG393209:LCG393224 LMC393209:LMC393224 LVY393209:LVY393224 MFU393209:MFU393224 MPQ393209:MPQ393224 MZM393209:MZM393224 NJI393209:NJI393224 NTE393209:NTE393224 ODA393209:ODA393224 OMW393209:OMW393224 OWS393209:OWS393224 PGO393209:PGO393224 PQK393209:PQK393224 QAG393209:QAG393224 QKC393209:QKC393224 QTY393209:QTY393224 RDU393209:RDU393224 RNQ393209:RNQ393224 RXM393209:RXM393224 SHI393209:SHI393224 SRE393209:SRE393224 TBA393209:TBA393224 TKW393209:TKW393224 TUS393209:TUS393224 UEO393209:UEO393224 UOK393209:UOK393224 UYG393209:UYG393224 VIC393209:VIC393224 VRY393209:VRY393224 WBU393209:WBU393224 WLQ393209:WLQ393224 WVM393209:WVM393224 E458745:E458760 JA458745:JA458760 SW458745:SW458760 ACS458745:ACS458760 AMO458745:AMO458760 AWK458745:AWK458760 BGG458745:BGG458760 BQC458745:BQC458760 BZY458745:BZY458760 CJU458745:CJU458760 CTQ458745:CTQ458760 DDM458745:DDM458760 DNI458745:DNI458760 DXE458745:DXE458760 EHA458745:EHA458760 EQW458745:EQW458760 FAS458745:FAS458760 FKO458745:FKO458760 FUK458745:FUK458760 GEG458745:GEG458760 GOC458745:GOC458760 GXY458745:GXY458760 HHU458745:HHU458760 HRQ458745:HRQ458760 IBM458745:IBM458760 ILI458745:ILI458760 IVE458745:IVE458760 JFA458745:JFA458760 JOW458745:JOW458760 JYS458745:JYS458760 KIO458745:KIO458760 KSK458745:KSK458760 LCG458745:LCG458760 LMC458745:LMC458760 LVY458745:LVY458760 MFU458745:MFU458760 MPQ458745:MPQ458760 MZM458745:MZM458760 NJI458745:NJI458760 NTE458745:NTE458760 ODA458745:ODA458760 OMW458745:OMW458760 OWS458745:OWS458760 PGO458745:PGO458760 PQK458745:PQK458760 QAG458745:QAG458760 QKC458745:QKC458760 QTY458745:QTY458760 RDU458745:RDU458760 RNQ458745:RNQ458760 RXM458745:RXM458760 SHI458745:SHI458760 SRE458745:SRE458760 TBA458745:TBA458760 TKW458745:TKW458760 TUS458745:TUS458760 UEO458745:UEO458760 UOK458745:UOK458760 UYG458745:UYG458760 VIC458745:VIC458760 VRY458745:VRY458760 WBU458745:WBU458760 WLQ458745:WLQ458760 WVM458745:WVM458760 E524281:E524296 JA524281:JA524296 SW524281:SW524296 ACS524281:ACS524296 AMO524281:AMO524296 AWK524281:AWK524296 BGG524281:BGG524296 BQC524281:BQC524296 BZY524281:BZY524296 CJU524281:CJU524296 CTQ524281:CTQ524296 DDM524281:DDM524296 DNI524281:DNI524296 DXE524281:DXE524296 EHA524281:EHA524296 EQW524281:EQW524296 FAS524281:FAS524296 FKO524281:FKO524296 FUK524281:FUK524296 GEG524281:GEG524296 GOC524281:GOC524296 GXY524281:GXY524296 HHU524281:HHU524296 HRQ524281:HRQ524296 IBM524281:IBM524296 ILI524281:ILI524296 IVE524281:IVE524296 JFA524281:JFA524296 JOW524281:JOW524296 JYS524281:JYS524296 KIO524281:KIO524296 KSK524281:KSK524296 LCG524281:LCG524296 LMC524281:LMC524296 LVY524281:LVY524296 MFU524281:MFU524296 MPQ524281:MPQ524296 MZM524281:MZM524296 NJI524281:NJI524296 NTE524281:NTE524296 ODA524281:ODA524296 OMW524281:OMW524296 OWS524281:OWS524296 PGO524281:PGO524296 PQK524281:PQK524296 QAG524281:QAG524296 QKC524281:QKC524296 QTY524281:QTY524296 RDU524281:RDU524296 RNQ524281:RNQ524296 RXM524281:RXM524296 SHI524281:SHI524296 SRE524281:SRE524296 TBA524281:TBA524296 TKW524281:TKW524296 TUS524281:TUS524296 UEO524281:UEO524296 UOK524281:UOK524296 UYG524281:UYG524296 VIC524281:VIC524296 VRY524281:VRY524296 WBU524281:WBU524296 WLQ524281:WLQ524296 WVM524281:WVM524296 E589817:E589832 JA589817:JA589832 SW589817:SW589832 ACS589817:ACS589832 AMO589817:AMO589832 AWK589817:AWK589832 BGG589817:BGG589832 BQC589817:BQC589832 BZY589817:BZY589832 CJU589817:CJU589832 CTQ589817:CTQ589832 DDM589817:DDM589832 DNI589817:DNI589832 DXE589817:DXE589832 EHA589817:EHA589832 EQW589817:EQW589832 FAS589817:FAS589832 FKO589817:FKO589832 FUK589817:FUK589832 GEG589817:GEG589832 GOC589817:GOC589832 GXY589817:GXY589832 HHU589817:HHU589832 HRQ589817:HRQ589832 IBM589817:IBM589832 ILI589817:ILI589832 IVE589817:IVE589832 JFA589817:JFA589832 JOW589817:JOW589832 JYS589817:JYS589832 KIO589817:KIO589832 KSK589817:KSK589832 LCG589817:LCG589832 LMC589817:LMC589832 LVY589817:LVY589832 MFU589817:MFU589832 MPQ589817:MPQ589832 MZM589817:MZM589832 NJI589817:NJI589832 NTE589817:NTE589832 ODA589817:ODA589832 OMW589817:OMW589832 OWS589817:OWS589832 PGO589817:PGO589832 PQK589817:PQK589832 QAG589817:QAG589832 QKC589817:QKC589832 QTY589817:QTY589832 RDU589817:RDU589832 RNQ589817:RNQ589832 RXM589817:RXM589832 SHI589817:SHI589832 SRE589817:SRE589832 TBA589817:TBA589832 TKW589817:TKW589832 TUS589817:TUS589832 UEO589817:UEO589832 UOK589817:UOK589832 UYG589817:UYG589832 VIC589817:VIC589832 VRY589817:VRY589832 WBU589817:WBU589832 WLQ589817:WLQ589832 WVM589817:WVM589832 E655353:E655368 JA655353:JA655368 SW655353:SW655368 ACS655353:ACS655368 AMO655353:AMO655368 AWK655353:AWK655368 BGG655353:BGG655368 BQC655353:BQC655368 BZY655353:BZY655368 CJU655353:CJU655368 CTQ655353:CTQ655368 DDM655353:DDM655368 DNI655353:DNI655368 DXE655353:DXE655368 EHA655353:EHA655368 EQW655353:EQW655368 FAS655353:FAS655368 FKO655353:FKO655368 FUK655353:FUK655368 GEG655353:GEG655368 GOC655353:GOC655368 GXY655353:GXY655368 HHU655353:HHU655368 HRQ655353:HRQ655368 IBM655353:IBM655368 ILI655353:ILI655368 IVE655353:IVE655368 JFA655353:JFA655368 JOW655353:JOW655368 JYS655353:JYS655368 KIO655353:KIO655368 KSK655353:KSK655368 LCG655353:LCG655368 LMC655353:LMC655368 LVY655353:LVY655368 MFU655353:MFU655368 MPQ655353:MPQ655368 MZM655353:MZM655368 NJI655353:NJI655368 NTE655353:NTE655368 ODA655353:ODA655368 OMW655353:OMW655368 OWS655353:OWS655368 PGO655353:PGO655368 PQK655353:PQK655368 QAG655353:QAG655368 QKC655353:QKC655368 QTY655353:QTY655368 RDU655353:RDU655368 RNQ655353:RNQ655368 RXM655353:RXM655368 SHI655353:SHI655368 SRE655353:SRE655368 TBA655353:TBA655368 TKW655353:TKW655368 TUS655353:TUS655368 UEO655353:UEO655368 UOK655353:UOK655368 UYG655353:UYG655368 VIC655353:VIC655368 VRY655353:VRY655368 WBU655353:WBU655368 WLQ655353:WLQ655368 WVM655353:WVM655368 E720889:E720904 JA720889:JA720904 SW720889:SW720904 ACS720889:ACS720904 AMO720889:AMO720904 AWK720889:AWK720904 BGG720889:BGG720904 BQC720889:BQC720904 BZY720889:BZY720904 CJU720889:CJU720904 CTQ720889:CTQ720904 DDM720889:DDM720904 DNI720889:DNI720904 DXE720889:DXE720904 EHA720889:EHA720904 EQW720889:EQW720904 FAS720889:FAS720904 FKO720889:FKO720904 FUK720889:FUK720904 GEG720889:GEG720904 GOC720889:GOC720904 GXY720889:GXY720904 HHU720889:HHU720904 HRQ720889:HRQ720904 IBM720889:IBM720904 ILI720889:ILI720904 IVE720889:IVE720904 JFA720889:JFA720904 JOW720889:JOW720904 JYS720889:JYS720904 KIO720889:KIO720904 KSK720889:KSK720904 LCG720889:LCG720904 LMC720889:LMC720904 LVY720889:LVY720904 MFU720889:MFU720904 MPQ720889:MPQ720904 MZM720889:MZM720904 NJI720889:NJI720904 NTE720889:NTE720904 ODA720889:ODA720904 OMW720889:OMW720904 OWS720889:OWS720904 PGO720889:PGO720904 PQK720889:PQK720904 QAG720889:QAG720904 QKC720889:QKC720904 QTY720889:QTY720904 RDU720889:RDU720904 RNQ720889:RNQ720904 RXM720889:RXM720904 SHI720889:SHI720904 SRE720889:SRE720904 TBA720889:TBA720904 TKW720889:TKW720904 TUS720889:TUS720904 UEO720889:UEO720904 UOK720889:UOK720904 UYG720889:UYG720904 VIC720889:VIC720904 VRY720889:VRY720904 WBU720889:WBU720904 WLQ720889:WLQ720904 WVM720889:WVM720904 E786425:E786440 JA786425:JA786440 SW786425:SW786440 ACS786425:ACS786440 AMO786425:AMO786440 AWK786425:AWK786440 BGG786425:BGG786440 BQC786425:BQC786440 BZY786425:BZY786440 CJU786425:CJU786440 CTQ786425:CTQ786440 DDM786425:DDM786440 DNI786425:DNI786440 DXE786425:DXE786440 EHA786425:EHA786440 EQW786425:EQW786440 FAS786425:FAS786440 FKO786425:FKO786440 FUK786425:FUK786440 GEG786425:GEG786440 GOC786425:GOC786440 GXY786425:GXY786440 HHU786425:HHU786440 HRQ786425:HRQ786440 IBM786425:IBM786440 ILI786425:ILI786440 IVE786425:IVE786440 JFA786425:JFA786440 JOW786425:JOW786440 JYS786425:JYS786440 KIO786425:KIO786440 KSK786425:KSK786440 LCG786425:LCG786440 LMC786425:LMC786440 LVY786425:LVY786440 MFU786425:MFU786440 MPQ786425:MPQ786440 MZM786425:MZM786440 NJI786425:NJI786440 NTE786425:NTE786440 ODA786425:ODA786440 OMW786425:OMW786440 OWS786425:OWS786440 PGO786425:PGO786440 PQK786425:PQK786440 QAG786425:QAG786440 QKC786425:QKC786440 QTY786425:QTY786440 RDU786425:RDU786440 RNQ786425:RNQ786440 RXM786425:RXM786440 SHI786425:SHI786440 SRE786425:SRE786440 TBA786425:TBA786440 TKW786425:TKW786440 TUS786425:TUS786440 UEO786425:UEO786440 UOK786425:UOK786440 UYG786425:UYG786440 VIC786425:VIC786440 VRY786425:VRY786440 WBU786425:WBU786440 WLQ786425:WLQ786440 WVM786425:WVM786440 E851961:E851976 JA851961:JA851976 SW851961:SW851976 ACS851961:ACS851976 AMO851961:AMO851976 AWK851961:AWK851976 BGG851961:BGG851976 BQC851961:BQC851976 BZY851961:BZY851976 CJU851961:CJU851976 CTQ851961:CTQ851976 DDM851961:DDM851976 DNI851961:DNI851976 DXE851961:DXE851976 EHA851961:EHA851976 EQW851961:EQW851976 FAS851961:FAS851976 FKO851961:FKO851976 FUK851961:FUK851976 GEG851961:GEG851976 GOC851961:GOC851976 GXY851961:GXY851976 HHU851961:HHU851976 HRQ851961:HRQ851976 IBM851961:IBM851976 ILI851961:ILI851976 IVE851961:IVE851976 JFA851961:JFA851976 JOW851961:JOW851976 JYS851961:JYS851976 KIO851961:KIO851976 KSK851961:KSK851976 LCG851961:LCG851976 LMC851961:LMC851976 LVY851961:LVY851976 MFU851961:MFU851976 MPQ851961:MPQ851976 MZM851961:MZM851976 NJI851961:NJI851976 NTE851961:NTE851976 ODA851961:ODA851976 OMW851961:OMW851976 OWS851961:OWS851976 PGO851961:PGO851976 PQK851961:PQK851976 QAG851961:QAG851976 QKC851961:QKC851976 QTY851961:QTY851976 RDU851961:RDU851976 RNQ851961:RNQ851976 RXM851961:RXM851976 SHI851961:SHI851976 SRE851961:SRE851976 TBA851961:TBA851976 TKW851961:TKW851976 TUS851961:TUS851976 UEO851961:UEO851976 UOK851961:UOK851976 UYG851961:UYG851976 VIC851961:VIC851976 VRY851961:VRY851976 WBU851961:WBU851976 WLQ851961:WLQ851976 WVM851961:WVM851976 E917497:E917512 JA917497:JA917512 SW917497:SW917512 ACS917497:ACS917512 AMO917497:AMO917512 AWK917497:AWK917512 BGG917497:BGG917512 BQC917497:BQC917512 BZY917497:BZY917512 CJU917497:CJU917512 CTQ917497:CTQ917512 DDM917497:DDM917512 DNI917497:DNI917512 DXE917497:DXE917512 EHA917497:EHA917512 EQW917497:EQW917512 FAS917497:FAS917512 FKO917497:FKO917512 FUK917497:FUK917512 GEG917497:GEG917512 GOC917497:GOC917512 GXY917497:GXY917512 HHU917497:HHU917512 HRQ917497:HRQ917512 IBM917497:IBM917512 ILI917497:ILI917512 IVE917497:IVE917512 JFA917497:JFA917512 JOW917497:JOW917512 JYS917497:JYS917512 KIO917497:KIO917512 KSK917497:KSK917512 LCG917497:LCG917512 LMC917497:LMC917512 LVY917497:LVY917512 MFU917497:MFU917512 MPQ917497:MPQ917512 MZM917497:MZM917512 NJI917497:NJI917512 NTE917497:NTE917512 ODA917497:ODA917512 OMW917497:OMW917512 OWS917497:OWS917512 PGO917497:PGO917512 PQK917497:PQK917512 QAG917497:QAG917512 QKC917497:QKC917512 QTY917497:QTY917512 RDU917497:RDU917512 RNQ917497:RNQ917512 RXM917497:RXM917512 SHI917497:SHI917512 SRE917497:SRE917512 TBA917497:TBA917512 TKW917497:TKW917512 TUS917497:TUS917512 UEO917497:UEO917512 UOK917497:UOK917512 UYG917497:UYG917512 VIC917497:VIC917512 VRY917497:VRY917512 WBU917497:WBU917512 WLQ917497:WLQ917512 WVM917497:WVM917512 E983033:E983048 JA983033:JA983048 SW983033:SW983048 ACS983033:ACS983048 AMO983033:AMO983048 AWK983033:AWK983048 BGG983033:BGG983048 BQC983033:BQC983048 BZY983033:BZY983048 CJU983033:CJU983048 CTQ983033:CTQ983048 DDM983033:DDM983048 DNI983033:DNI983048 DXE983033:DXE983048 EHA983033:EHA983048 EQW983033:EQW983048 FAS983033:FAS983048 FKO983033:FKO983048 FUK983033:FUK983048 GEG983033:GEG983048 GOC983033:GOC983048 GXY983033:GXY983048 HHU983033:HHU983048 HRQ983033:HRQ983048 IBM983033:IBM983048 ILI983033:ILI983048 IVE983033:IVE983048 JFA983033:JFA983048 JOW983033:JOW983048 JYS983033:JYS983048 KIO983033:KIO983048 KSK983033:KSK983048 LCG983033:LCG983048 LMC983033:LMC983048 LVY983033:LVY983048 MFU983033:MFU983048 MPQ983033:MPQ983048 MZM983033:MZM983048 NJI983033:NJI983048 NTE983033:NTE983048 ODA983033:ODA983048 OMW983033:OMW983048 OWS983033:OWS983048 PGO983033:PGO983048 PQK983033:PQK983048 QAG983033:QAG983048 QKC983033:QKC983048 QTY983033:QTY983048 RDU983033:RDU983048 RNQ983033:RNQ983048 RXM983033:RXM983048 SHI983033:SHI983048 SRE983033:SRE983048 TBA983033:TBA983048 TKW983033:TKW983048 TUS983033:TUS983048 UEO983033:UEO983048 UOK983033:UOK983048 UYG983033:UYG983048 VIC983033:VIC983048 VRY983033:VRY983048 WBU983033:WBU983048 WLQ983033:WLQ983048 JA7:JA8 SW7:SW8 ACS7:ACS8 AMO7:AMO8 AWK7:AWK8 BGG7:BGG8 BQC7:BQC8 BZY7:BZY8 CJU7:CJU8 CTQ7:CTQ8 DDM7:DDM8 DNI7:DNI8 DXE7:DXE8 EHA7:EHA8 EQW7:EQW8 FAS7:FAS8 FKO7:FKO8 FUK7:FUK8 GEG7:GEG8 GOC7:GOC8 GXY7:GXY8 HHU7:HHU8 HRQ7:HRQ8 IBM7:IBM8 ILI7:ILI8 IVE7:IVE8 JFA7:JFA8 JOW7:JOW8 JYS7:JYS8 KIO7:KIO8 KSK7:KSK8 LCG7:LCG8 LMC7:LMC8 LVY7:LVY8 MFU7:MFU8 MPQ7:MPQ8 MZM7:MZM8 NJI7:NJI8 NTE7:NTE8 ODA7:ODA8 OMW7:OMW8 OWS7:OWS8 PGO7:PGO8 PQK7:PQK8 QAG7:QAG8 QKC7:QKC8 QTY7:QTY8 RDU7:RDU8 RNQ7:RNQ8 RXM7:RXM8 SHI7:SHI8 SRE7:SRE8 TBA7:TBA8 TKW7:TKW8 TUS7:TUS8 UEO7:UEO8 UOK7:UOK8 UYG7:UYG8 VIC7:VIC8 VRY7:VRY8 WBU7:WBU8 WLQ7:WLQ8 WVM7:WVM8 E7:E8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tabSelected="1" workbookViewId="0">
      <selection activeCell="C7" sqref="C7"/>
    </sheetView>
  </sheetViews>
  <sheetFormatPr defaultRowHeight="30" customHeight="1"/>
  <cols>
    <col min="1" max="1" width="24.125" style="26" customWidth="1"/>
    <col min="2" max="2" width="13.625" style="26" customWidth="1"/>
    <col min="3" max="3" width="13.625" style="27" customWidth="1"/>
    <col min="4" max="5" width="9.5" style="26" customWidth="1"/>
    <col min="6" max="6" width="36.375" style="25" customWidth="1"/>
    <col min="7" max="7" width="23.5" style="24" customWidth="1"/>
    <col min="8" max="8" width="8.625" style="25" customWidth="1"/>
    <col min="9" max="9" width="10.625" style="25" customWidth="1"/>
    <col min="10" max="16384" width="9" style="24"/>
  </cols>
  <sheetData>
    <row r="1" spans="1:9" s="29" customFormat="1" ht="30" customHeight="1">
      <c r="A1" s="71" t="s">
        <v>49</v>
      </c>
      <c r="B1" s="71"/>
      <c r="C1" s="72"/>
      <c r="D1" s="71"/>
      <c r="E1" s="71"/>
      <c r="F1" s="71"/>
      <c r="G1" s="71"/>
      <c r="H1" s="71"/>
      <c r="I1" s="71"/>
    </row>
    <row r="2" spans="1:9" s="28" customFormat="1" ht="30" customHeight="1">
      <c r="A2" s="76" t="s">
        <v>32</v>
      </c>
      <c r="B2" s="76" t="s">
        <v>31</v>
      </c>
      <c r="C2" s="78" t="s">
        <v>30</v>
      </c>
      <c r="D2" s="76" t="s">
        <v>29</v>
      </c>
      <c r="E2" s="80" t="s">
        <v>28</v>
      </c>
      <c r="F2" s="73" t="s">
        <v>27</v>
      </c>
      <c r="G2" s="74"/>
      <c r="H2" s="74"/>
      <c r="I2" s="75"/>
    </row>
    <row r="3" spans="1:9" s="28" customFormat="1" ht="30" customHeight="1">
      <c r="A3" s="77"/>
      <c r="B3" s="77"/>
      <c r="C3" s="79"/>
      <c r="D3" s="77"/>
      <c r="E3" s="81"/>
      <c r="F3" s="82" t="s">
        <v>1</v>
      </c>
      <c r="G3" s="90" t="s">
        <v>0</v>
      </c>
      <c r="H3" s="89" t="s">
        <v>26</v>
      </c>
      <c r="I3" s="89" t="s">
        <v>25</v>
      </c>
    </row>
    <row r="4" spans="1:9" ht="30" customHeight="1">
      <c r="A4" s="91" t="s">
        <v>50</v>
      </c>
      <c r="B4" s="83" t="s">
        <v>51</v>
      </c>
      <c r="C4" s="84" t="s">
        <v>52</v>
      </c>
      <c r="D4" s="91" t="s">
        <v>53</v>
      </c>
      <c r="E4" s="87"/>
      <c r="F4" s="94"/>
      <c r="G4" s="92" t="s">
        <v>54</v>
      </c>
      <c r="H4" s="93">
        <v>2</v>
      </c>
      <c r="I4" s="85"/>
    </row>
    <row r="5" spans="1:9" ht="30" customHeight="1">
      <c r="A5" s="91" t="s">
        <v>50</v>
      </c>
      <c r="B5" s="91" t="s">
        <v>55</v>
      </c>
      <c r="C5" s="91" t="s">
        <v>56</v>
      </c>
      <c r="D5" s="91" t="s">
        <v>53</v>
      </c>
      <c r="E5" s="87"/>
      <c r="F5" s="94"/>
      <c r="G5" s="92" t="s">
        <v>54</v>
      </c>
      <c r="H5" s="93">
        <v>2</v>
      </c>
      <c r="I5" s="85"/>
    </row>
    <row r="6" spans="1:9" ht="30" customHeight="1">
      <c r="A6" s="91"/>
      <c r="B6" s="92"/>
      <c r="C6" s="92"/>
      <c r="D6" s="91"/>
      <c r="E6" s="87"/>
      <c r="F6" s="94"/>
      <c r="G6" s="92"/>
      <c r="H6" s="93"/>
      <c r="I6" s="85"/>
    </row>
    <row r="7" spans="1:9" ht="30" customHeight="1">
      <c r="A7" s="91"/>
      <c r="B7" s="92"/>
      <c r="C7" s="92"/>
      <c r="D7" s="91"/>
      <c r="E7" s="87"/>
      <c r="F7" s="94"/>
      <c r="G7" s="92"/>
      <c r="H7" s="93"/>
      <c r="I7" s="85"/>
    </row>
    <row r="8" spans="1:9" ht="30" customHeight="1">
      <c r="A8" s="87"/>
      <c r="B8" s="87"/>
      <c r="C8" s="88"/>
      <c r="D8" s="87"/>
      <c r="E8" s="87"/>
      <c r="F8" s="85"/>
      <c r="G8" s="86"/>
      <c r="H8" s="85"/>
      <c r="I8" s="85"/>
    </row>
    <row r="9" spans="1:9" ht="30" customHeight="1">
      <c r="A9" s="87"/>
      <c r="B9" s="87"/>
      <c r="C9" s="88"/>
      <c r="D9" s="87"/>
      <c r="E9" s="87"/>
      <c r="F9" s="85"/>
      <c r="G9" s="86"/>
      <c r="H9" s="85"/>
      <c r="I9" s="85"/>
    </row>
    <row r="10" spans="1:9" ht="30" customHeight="1">
      <c r="A10" s="87"/>
      <c r="B10" s="87"/>
      <c r="C10" s="88"/>
      <c r="D10" s="87"/>
      <c r="E10" s="87"/>
      <c r="F10" s="85"/>
      <c r="G10" s="86"/>
      <c r="H10" s="85"/>
      <c r="I10" s="85"/>
    </row>
    <row r="11" spans="1:9" ht="30" customHeight="1">
      <c r="A11" s="87"/>
      <c r="B11" s="87"/>
      <c r="C11" s="88"/>
      <c r="D11" s="87"/>
      <c r="E11" s="87"/>
      <c r="F11" s="85"/>
      <c r="G11" s="86"/>
      <c r="H11" s="85"/>
      <c r="I11" s="85"/>
    </row>
    <row r="12" spans="1:9" ht="30" customHeight="1">
      <c r="A12" s="87"/>
      <c r="B12" s="87"/>
      <c r="C12" s="88"/>
      <c r="D12" s="87"/>
      <c r="E12" s="87"/>
      <c r="F12" s="85"/>
      <c r="G12" s="86"/>
      <c r="H12" s="85"/>
      <c r="I12" s="85"/>
    </row>
    <row r="13" spans="1:9" ht="30" customHeight="1">
      <c r="A13" s="87"/>
      <c r="B13" s="87"/>
      <c r="C13" s="88"/>
      <c r="D13" s="87"/>
      <c r="E13" s="87"/>
      <c r="F13" s="85"/>
      <c r="G13" s="86"/>
      <c r="H13" s="85"/>
      <c r="I13" s="8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2020-11-30T00:33:26Z</cp:lastPrinted>
  <dcterms:created xsi:type="dcterms:W3CDTF">2020-11-27T01:12:06Z</dcterms:created>
  <dcterms:modified xsi:type="dcterms:W3CDTF">2021-07-08T03:34:00Z</dcterms:modified>
</cp:coreProperties>
</file>