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<sst xmlns="http://schemas.openxmlformats.org/spreadsheetml/2006/main" count="94" uniqueCount="46">
  <si>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</si>
  <si>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</si>
  <si>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</si>
  <si>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</si>
  <si>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</si>
  <si>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</si>
  <si>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</si>
  <si>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</si>
  <si>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</si>
  <si>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</si>
  <si>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</si>
  <si>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</si>
  <si>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</si>
  <si>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</si>
  <si>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</si>
  <si>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</si>
  <si>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</si>
  <si>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</si>
  <si>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</si>
  <si>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</si>
  <si>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</si>
  <si>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</si>
  <si>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</si>
  <si>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</si>
  <si>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</si>
  <si>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</si>
  <si>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</si>
  <si>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</si>
  <si>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</si>
  <si>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</si>
  <si>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</si>
  <si>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</si>
  <si>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</si>
  <si>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《医学伦理学》课程教学日历</t>
    <phoneticPr fontId="7" type="noConversion"/>
  </si>
  <si>
    <t>(2021-2022-1)-CLMB1049-XQ0236-2</t>
  </si>
  <si>
    <t>2021-2022第一学期</t>
  </si>
  <si>
    <t>医19口腔,医19影像</t>
  </si>
  <si>
    <t>包玉颖等.医学伦理学.中国协和医科大学出版社，2019</t>
    <phoneticPr fontId="1" type="noConversion"/>
  </si>
  <si>
    <t>一</t>
  </si>
  <si>
    <t>3-4</t>
  </si>
  <si>
    <t>理论课</t>
  </si>
  <si>
    <t>302-2105</t>
  </si>
  <si>
    <t>六</t>
  </si>
  <si>
    <t>国庆放假</t>
  </si>
  <si>
    <t>第五讲 医患关系伦理</t>
  </si>
  <si>
    <t>第八讲 医学科研伦理</t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</si>
</sst>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3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宋体"/>
      <charset val="134"/>
      <scheme val="minor"/>
    </font>
    <font>
      <sz val="9"/>
      <name val="宋体"/>
      <charset val="134"/>
      <scheme val="maj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6" fillId="0" borderId="0">
      <alignment vertical="center"/>
    </xf>
    <xf numFmtId="0" fontId="29" fillId="0" borderId="0" applyFill="0" applyBorder="0" applyProtection="0">
      <alignment horizontal="left" indent="1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27" fillId="0" borderId="17" xfId="108" applyNumberFormat="1" applyFont="1" applyFill="1" applyBorder="1" applyAlignment="1">
      <alignment horizontal="center" vertical="center" wrapText="1"/>
    </xf>
    <xf numFmtId="49" fontId="27" fillId="0" borderId="16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27" fillId="0" borderId="22" xfId="108" applyNumberFormat="1" applyFont="1" applyFill="1" applyBorder="1" applyAlignment="1">
      <alignment horizontal="center" vertical="center" wrapText="1"/>
    </xf>
    <xf numFmtId="49" fontId="27" fillId="0" borderId="23" xfId="108" applyNumberFormat="1" applyFont="1" applyFill="1" applyBorder="1" applyAlignment="1">
      <alignment horizontal="center" vertical="center" wrapText="1"/>
    </xf>
    <xf numFmtId="49" fontId="27" fillId="0" borderId="21" xfId="108" applyNumberFormat="1" applyFont="1" applyFill="1" applyBorder="1" applyAlignment="1">
      <alignment horizontal="center" vertical="center" wrapText="1"/>
    </xf>
    <xf numFmtId="49" fontId="10" fillId="0" borderId="20" xfId="108" applyNumberFormat="1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8" fillId="0" borderId="2" xfId="108" applyNumberFormat="1" applyFont="1" applyFill="1" applyBorder="1" applyAlignment="1">
      <alignment horizontal="left" vertical="center" wrapText="1" shrinkToFit="1"/>
    </xf>
    <xf numFmtId="49" fontId="28" fillId="0" borderId="2" xfId="108" applyNumberFormat="1" applyFont="1" applyFill="1" applyBorder="1" applyAlignment="1">
      <alignment vertical="center" wrapText="1" shrinkToFit="1"/>
    </xf>
    <xf numFmtId="49" fontId="28" fillId="0" borderId="2" xfId="108" applyNumberFormat="1" applyFont="1" applyFill="1" applyBorder="1" applyAlignment="1">
      <alignment horizontal="center" vertical="center" wrapText="1" shrinkToFit="1"/>
    </xf>
    <xf numFmtId="49" fontId="28" fillId="0" borderId="2" xfId="108" applyNumberFormat="1" applyFont="1" applyFill="1" applyBorder="1" applyAlignment="1">
      <alignment horizontal="left" vertical="center" wrapText="1" shrinkToFit="1"/>
    </xf>
    <xf numFmtId="49" fontId="28" fillId="0" borderId="2" xfId="108" applyNumberFormat="1" applyFont="1" applyFill="1" applyBorder="1" applyAlignment="1">
      <alignment horizontal="left" vertical="center" wrapText="1"/>
    </xf>
    <xf numFmtId="0" fontId="23" fillId="0" borderId="0" xfId="111" applyFont="1" applyFill="1">
      <alignment vertical="center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4" fillId="7" borderId="4" xfId="124" applyFont="1" applyFill="1" applyBorder="1" applyAlignment="1">
      <alignment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H8" sqref="H8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39" t="s">
        <v>33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17" customFormat="1" ht="24.95" customHeight="1">
      <c r="A2" s="41" t="s">
        <v>22</v>
      </c>
      <c r="B2" s="42"/>
      <c r="C2" s="60" t="s">
        <v>34</v>
      </c>
      <c r="D2" s="60"/>
      <c r="E2" s="60"/>
      <c r="F2" s="59"/>
      <c r="G2" s="19" t="s">
        <v>21</v>
      </c>
      <c r="H2" s="62" t="s">
        <v>35</v>
      </c>
      <c r="I2" s="62"/>
      <c r="J2" s="61"/>
    </row>
    <row r="3" spans="1:10" s="17" customFormat="1" ht="25.5" customHeight="1">
      <c r="A3" s="55" t="s">
        <v>20</v>
      </c>
      <c r="B3" s="43" t="s">
        <v>23</v>
      </c>
      <c r="C3" s="44"/>
      <c r="D3" s="45"/>
      <c r="E3" s="56" t="s">
        <v>19</v>
      </c>
      <c r="F3" s="64" t="s">
        <v>36</v>
      </c>
      <c r="G3" s="63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55"/>
      <c r="B4" s="46"/>
      <c r="C4" s="47"/>
      <c r="D4" s="48"/>
      <c r="E4" s="56"/>
      <c r="F4" s="58"/>
      <c r="G4" s="57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49" t="s">
        <v>37</v>
      </c>
      <c r="C5" s="50"/>
      <c r="D5" s="50"/>
      <c r="E5" s="50"/>
      <c r="F5" s="50"/>
      <c r="G5" s="51"/>
      <c r="H5" s="27" t="s">
        <v>14</v>
      </c>
      <c r="I5" s="26">
        <v>94</v>
      </c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65">
        <v>1</v>
      </c>
      <c r="B7" s="66">
        <v>44445</v>
      </c>
      <c r="C7" s="67" t="s">
        <v>38</v>
      </c>
      <c r="D7" s="68" t="s">
        <v>39</v>
      </c>
      <c r="E7" s="69" t="s">
        <v>40</v>
      </c>
      <c r="F7" s="73" t="s">
        <v>24</v>
      </c>
      <c r="G7" s="70" t="s">
        <v>41</v>
      </c>
      <c r="H7" s="72" t="s">
        <v>31</v>
      </c>
      <c r="I7" s="72" t="s">
        <v>32</v>
      </c>
      <c r="J7" s="9"/>
    </row>
    <row r="8" spans="1:10" ht="38.25" customHeight="1">
      <c r="A8" s="65">
        <v>2</v>
      </c>
      <c r="B8" s="66">
        <v>44452</v>
      </c>
      <c r="C8" s="67" t="s">
        <v>38</v>
      </c>
      <c r="D8" s="68" t="s">
        <v>39</v>
      </c>
      <c r="E8" s="69" t="s">
        <v>40</v>
      </c>
      <c r="F8" s="74" t="s">
        <v>25</v>
      </c>
      <c r="G8" s="70" t="s">
        <v>41</v>
      </c>
      <c r="H8" s="72" t="s">
        <v>31</v>
      </c>
      <c r="I8" s="72" t="s">
        <v>32</v>
      </c>
      <c r="J8" s="9"/>
    </row>
    <row r="9" spans="1:10" ht="32.1" customHeight="1">
      <c r="A9" s="65">
        <v>2</v>
      </c>
      <c r="B9" s="66">
        <v>44457</v>
      </c>
      <c r="C9" s="67" t="s">
        <v>42</v>
      </c>
      <c r="D9" s="68" t="s">
        <v>39</v>
      </c>
      <c r="E9" s="69" t="s">
        <v>40</v>
      </c>
      <c r="F9" s="75" t="s">
        <v>26</v>
      </c>
      <c r="G9" s="70" t="s">
        <v>41</v>
      </c>
      <c r="H9" s="72" t="s">
        <v>31</v>
      </c>
      <c r="I9" s="72" t="s">
        <v>32</v>
      </c>
      <c r="J9" s="9"/>
    </row>
    <row r="10" spans="1:10" ht="32.1" customHeight="1">
      <c r="A10" s="65">
        <v>4</v>
      </c>
      <c r="B10" s="66">
        <v>44466</v>
      </c>
      <c r="C10" s="67" t="s">
        <v>38</v>
      </c>
      <c r="D10" s="68" t="s">
        <v>39</v>
      </c>
      <c r="E10" s="69" t="s">
        <v>40</v>
      </c>
      <c r="F10" s="75" t="s">
        <v>27</v>
      </c>
      <c r="G10" s="70" t="s">
        <v>41</v>
      </c>
      <c r="H10" s="72" t="s">
        <v>31</v>
      </c>
      <c r="I10" s="72" t="s">
        <v>32</v>
      </c>
      <c r="J10" s="9"/>
    </row>
    <row r="11" spans="1:10" ht="32.1" customHeight="1">
      <c r="A11" s="65">
        <v>5</v>
      </c>
      <c r="B11" s="66">
        <v>44473</v>
      </c>
      <c r="C11" s="67"/>
      <c r="D11" s="68"/>
      <c r="E11" s="69"/>
      <c r="F11" s="71" t="s">
        <v>43</v>
      </c>
      <c r="G11" s="70"/>
      <c r="H11" s="70"/>
      <c r="I11" s="70"/>
      <c r="J11" s="9"/>
    </row>
    <row r="12" spans="1:10" ht="32.1" customHeight="1">
      <c r="A12" s="65">
        <v>6</v>
      </c>
      <c r="B12" s="66">
        <v>44480</v>
      </c>
      <c r="C12" s="67" t="s">
        <v>38</v>
      </c>
      <c r="D12" s="68" t="s">
        <v>39</v>
      </c>
      <c r="E12" s="69" t="s">
        <v>40</v>
      </c>
      <c r="F12" s="77" t="s">
        <v>44</v>
      </c>
      <c r="G12" s="70" t="s">
        <v>41</v>
      </c>
      <c r="H12" s="72" t="s">
        <v>31</v>
      </c>
      <c r="I12" s="72" t="s">
        <v>32</v>
      </c>
      <c r="J12" s="9"/>
    </row>
    <row r="13" spans="1:10" ht="32.1" customHeight="1">
      <c r="A13" s="65">
        <v>7</v>
      </c>
      <c r="B13" s="66">
        <v>44487</v>
      </c>
      <c r="C13" s="67" t="s">
        <v>38</v>
      </c>
      <c r="D13" s="68" t="s">
        <v>39</v>
      </c>
      <c r="E13" s="69" t="s">
        <v>40</v>
      </c>
      <c r="F13" s="75" t="s">
        <v>28</v>
      </c>
      <c r="G13" s="70" t="s">
        <v>41</v>
      </c>
      <c r="H13" s="72" t="s">
        <v>31</v>
      </c>
      <c r="I13" s="72" t="s">
        <v>32</v>
      </c>
      <c r="J13" s="9"/>
    </row>
    <row r="14" spans="1:10" ht="32.1" customHeight="1">
      <c r="A14" s="65">
        <v>8</v>
      </c>
      <c r="B14" s="66">
        <v>44494</v>
      </c>
      <c r="C14" s="67" t="s">
        <v>38</v>
      </c>
      <c r="D14" s="68" t="s">
        <v>39</v>
      </c>
      <c r="E14" s="69" t="s">
        <v>40</v>
      </c>
      <c r="F14" s="75" t="s">
        <v>45</v>
      </c>
      <c r="G14" s="70" t="s">
        <v>41</v>
      </c>
      <c r="H14" s="72" t="s">
        <v>31</v>
      </c>
      <c r="I14" s="72" t="s">
        <v>32</v>
      </c>
      <c r="J14" s="9"/>
    </row>
    <row r="15" spans="1:10" ht="32.1" customHeight="1">
      <c r="A15" s="65">
        <v>9</v>
      </c>
      <c r="B15" s="66">
        <v>44501</v>
      </c>
      <c r="C15" s="67" t="s">
        <v>38</v>
      </c>
      <c r="D15" s="68" t="s">
        <v>39</v>
      </c>
      <c r="E15" s="69" t="s">
        <v>40</v>
      </c>
      <c r="F15" s="75" t="s">
        <v>29</v>
      </c>
      <c r="G15" s="70" t="s">
        <v>41</v>
      </c>
      <c r="H15" s="72" t="s">
        <v>31</v>
      </c>
      <c r="I15" s="72" t="s">
        <v>32</v>
      </c>
      <c r="J15" s="9"/>
    </row>
    <row r="16" spans="1:10" ht="32.1" customHeight="1">
      <c r="A16" s="65">
        <v>10</v>
      </c>
      <c r="B16" s="66">
        <v>44508</v>
      </c>
      <c r="C16" s="67" t="s">
        <v>38</v>
      </c>
      <c r="D16" s="68" t="s">
        <v>39</v>
      </c>
      <c r="E16" s="69" t="s">
        <v>40</v>
      </c>
      <c r="F16" s="76" t="s">
        <v>30</v>
      </c>
      <c r="G16" s="70" t="s">
        <v>41</v>
      </c>
      <c r="H16" s="72" t="s">
        <v>31</v>
      </c>
      <c r="I16" s="72" t="s">
        <v>32</v>
      </c>
      <c r="J16" s="9"/>
    </row>
    <row r="17" spans="1:10" ht="32.1" customHeight="1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52"/>
      <c r="D23" s="52"/>
      <c r="E23" s="52"/>
      <c r="F23" s="7"/>
      <c r="G23" s="53" t="s">
        <v>1</v>
      </c>
      <c r="H23" s="53"/>
      <c r="I23" s="53"/>
      <c r="J23" s="53"/>
    </row>
    <row r="24" spans="1:10" ht="20.100000000000001" customHeight="1">
      <c r="F24" s="2"/>
      <c r="G24" s="6" t="s">
        <v>0</v>
      </c>
      <c r="H24" s="54"/>
      <c r="I24" s="54"/>
      <c r="J24" s="54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2021-06-25T05:17:22Z</dcterms:modified>
</cp:coreProperties>
</file>