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2021-2022(1)教学日历\教学日历\"/>
    </mc:Choice>
  </mc:AlternateContent>
  <xr:revisionPtr revIDLastSave="0" documentId="13_ncr:1_{6E26D1EF-C370-44B3-9391-A2075E3EE9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<sst xmlns="http://schemas.openxmlformats.org/spreadsheetml/2006/main" count="22021" uniqueCount="4454">
  <si>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</si>
  <si>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</si>
  <si>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</si>
  <si>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</si>
  <si>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</si>
  <si>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</si>
  <si>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</si>
  <si>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</si>
  <si>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</si>
  <si>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</si>
  <si>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</si>
  <si>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</si>
  <si>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</si>
  <si>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</si>
  <si>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</si>
  <si>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</si>
  <si>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</si>
  <si>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</si>
  <si>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</si>
  <si>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</si>
  <si>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</si>
  <si>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</si>
  <si>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</si>
  <si>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</si>
  <si>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</si>
  <si>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</si>
  <si>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</si>
  <si>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</si>
  <si>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</si>
  <si>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</si>
  <si>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</si>
  <si>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</si>
  <si>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</si>
  <si>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</si>
  <si>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</si>
  <si>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</si>
  <si>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</si>
  <si>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</si>
  <si>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</si>
  <si>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</si>
  <si>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</si>
  <si>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</si>
  <si>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</si>
  <si>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</si>
  <si>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</si>
  <si>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</si>
  <si>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</si>
  <si>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</si>
  <si>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</si>
  <si>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</si>
  <si>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</si>
  <si>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</si>
  <si>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</si>
  <si>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</si>
  <si>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</si>
  <si>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</si>
  <si>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</si>
  <si>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</si>
  <si>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</si>
  <si>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</si>
  <si>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</si>
  <si>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</si>
  <si>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</si>
  <si>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</si>
  <si>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</si>
  <si>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</si>
  <si>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</si>
  <si>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</si>
  <si>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</si>
  <si>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</si>
  <si>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</si>
  <si>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</si>
  <si>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</si>
  <si>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</si>
  <si>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</si>
  <si>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</si>
  <si>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</si>
  <si>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</si>
  <si>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</si>
  <si>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</si>
  <si>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</si>
  <si>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</si>
  <si>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</si>
  <si>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</si>
  <si>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</si>
  <si>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</si>
  <si>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</si>
  <si>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</si>
  <si>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</si>
  <si>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</si>
  <si>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</si>
  <si>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</si>
  <si>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</si>
  <si>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</si>
  <si>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</si>
  <si>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</si>
  <si>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</si>
  <si>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</si>
  <si>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</si>
  <si>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</si>
  <si>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</si>
  <si>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</si>
  <si>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</si>
  <si>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</si>
  <si>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</si>
  <si>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</si>
  <si>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</si>
  <si>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</si>
  <si>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</si>
  <si>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</si>
  <si>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</si>
  <si>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</si>
  <si>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</si>
  <si>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</si>
  <si>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</si>
  <si>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</si>
  <si>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</si>
  <si>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</si>
  <si>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</si>
  <si>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</si>
  <si>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</si>
  <si>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</si>
  <si>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</si>
  <si>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</si>
  <si>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</si>
  <si>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</si>
  <si>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</si>
  <si>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</si>
  <si>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</si>
  <si>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</si>
  <si>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</si>
  <si>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</si>
  <si>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</si>
  <si>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</si>
  <si>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</si>
  <si>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</si>
  <si>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</si>
  <si>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</si>
  <si>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</si>
  <si>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</si>
  <si>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</si>
  <si>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</si>
  <si>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</si>
  <si>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</si>
  <si>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</si>
  <si>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</si>
  <si>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</si>
  <si>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</si>
  <si>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</si>
  <si>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</si>
  <si>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</si>
  <si>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</si>
  <si>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</si>
  <si>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</si>
  <si>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</si>
  <si>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</si>
  <si>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</si>
  <si>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</si>
  <si>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</si>
  <si>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</si>
  <si>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</si>
  <si>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</si>
  <si>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</si>
  <si>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</si>
  <si>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</si>
  <si>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</si>
  <si>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</si>
  <si>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</si>
  <si>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</si>
  <si>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</si>
  <si>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</si>
  <si>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</si>
  <si>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</si>
  <si>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</si>
  <si>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</si>
  <si>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</si>
  <si>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</si>
  <si>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</si>
  <si>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</si>
  <si>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</si>
  <si>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</si>
  <si>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</si>
  <si>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</si>
  <si>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</si>
  <si>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</si>
  <si>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</si>
  <si>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</si>
  <si>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</si>
  <si>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</si>
  <si>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</si>
  <si>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</si>
  <si>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</si>
  <si>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</si>
  <si>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</si>
  <si>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</si>
  <si>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</si>
  <si>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</si>
  <si>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</si>
  <si>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</si>
  <si>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</si>
  <si>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</si>
  <si>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</si>
  <si>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</si>
  <si>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</si>
  <si>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</si>
  <si>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</si>
  <si>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</si>
  <si>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</si>
  <si>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</si>
  <si>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</si>
  <si>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</si>
  <si>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</si>
  <si>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</si>
  <si>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</si>
  <si>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</si>
  <si>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</si>
  <si>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</si>
  <si>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</si>
  <si>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</si>
  <si>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</si>
  <si>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</si>
  <si>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</si>
  <si>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</si>
  <si>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</si>
  <si>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</si>
  <si>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</si>
  <si>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</si>
  <si>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</si>
  <si>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</si>
  <si>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</si>
  <si>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</si>
  <si>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</si>
  <si>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</si>
  <si>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</si>
  <si>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</si>
  <si>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</si>
  <si>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</si>
  <si>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</si>
  <si>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</si>
  <si>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</si>
  <si>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</si>
  <si>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</si>
  <si>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</si>
  <si>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</si>
  <si>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</si>
  <si>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</si>
  <si>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</si>
  <si>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</si>
  <si>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</si>
  <si>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</si>
  <si>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</si>
  <si>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</si>
  <si>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</si>
  <si>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</si>
  <si>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</si>
  <si>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</si>
  <si>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</si>
  <si>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</si>
  <si>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</si>
  <si>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</si>
  <si>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</si>
  <si>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</si>
  <si>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</si>
  <si>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</si>
  <si>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</si>
  <si>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</si>
  <si>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</si>
  <si>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</si>
  <si>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</si>
  <si>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</si>
  <si>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</si>
  <si>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</si>
  <si>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</si>
  <si>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</si>
  <si>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</si>
  <si>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</si>
  <si>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</si>
  <si>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</si>
  <si>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</si>
  <si>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</si>
  <si>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</si>
  <si>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</si>
  <si>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</si>
  <si>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</si>
  <si>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</si>
  <si>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</si>
  <si>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</si>
  <si>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</si>
  <si>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</si>
  <si>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</si>
  <si>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</si>
  <si>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</si>
  <si>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</si>
  <si>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</si>
  <si>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</si>
  <si>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</si>
  <si>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</si>
  <si>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</si>
  <si>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</si>
  <si>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</si>
  <si>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</si>
  <si>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</si>
  <si>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</si>
  <si>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</si>
  <si>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</si>
  <si>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</si>
  <si>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</si>
  <si>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</si>
  <si>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</si>
  <si>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</si>
  <si>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</si>
  <si>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</si>
  <si>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</si>
  <si>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</si>
  <si>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</si>
  <si>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</si>
  <si>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</si>
  <si>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</si>
  <si>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</si>
  <si>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</si>
  <si>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</si>
  <si>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</si>
  <si>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</si>
  <si>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</si>
  <si>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</si>
  <si>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</si>
  <si>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</si>
  <si>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</si>
  <si>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</si>
  <si>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</si>
  <si>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</si>
  <si>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</si>
  <si>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</si>
  <si>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</si>
  <si>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</si>
  <si>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</si>
  <si>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</si>
  <si>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</si>
  <si>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</si>
  <si>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</si>
  <si>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</si>
  <si>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</si>
  <si>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</si>
  <si>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</si>
  <si>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</si>
  <si>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</si>
  <si>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</si>
  <si>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</si>
  <si>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</si>
  <si>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</si>
  <si>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</si>
  <si>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</si>
  <si>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</si>
  <si>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</si>
  <si>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</si>
  <si>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</si>
  <si>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</si>
  <si>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</si>
  <si>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</si>
  <si>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</si>
  <si>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</si>
  <si>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</si>
  <si>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</si>
  <si>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</si>
  <si>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</si>
  <si>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</si>
  <si>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</si>
  <si>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</si>
  <si>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</si>
  <si>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</si>
  <si>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</si>
  <si>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</si>
  <si>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</si>
  <si>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</si>
  <si>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</si>
  <si>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</si>
  <si>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</si>
  <si>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</si>
  <si>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</si>
  <si>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</si>
  <si>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</si>
  <si>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</si>
  <si>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</si>
  <si>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</si>
  <si>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</si>
  <si>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</si>
  <si>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</si>
  <si>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</si>
  <si>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</si>
  <si>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</si>
  <si>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</si>
  <si>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</si>
  <si>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</si>
  <si>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</si>
  <si>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</si>
  <si>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</si>
  <si>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</si>
  <si>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</si>
  <si>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</si>
  <si>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</si>
  <si>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</si>
  <si>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</si>
  <si>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</si>
  <si>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</si>
  <si>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</si>
  <si>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</si>
  <si>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</si>
  <si>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</si>
  <si>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</si>
  <si>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</si>
  <si>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</si>
  <si>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</si>
  <si>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</si>
  <si>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</si>
  <si>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</si>
  <si>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</si>
  <si>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</si>
  <si>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</si>
  <si>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</si>
  <si>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</si>
  <si>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</si>
  <si>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</si>
  <si>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</si>
  <si>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</si>
  <si>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</si>
  <si>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</si>
  <si>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</si>
  <si>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</si>
  <si>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</si>
  <si>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</si>
  <si>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</si>
  <si>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</si>
  <si>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</si>
  <si>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</si>
  <si>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</si>
  <si>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</si>
  <si>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</si>
  <si>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</si>
  <si>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</si>
  <si>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</si>
  <si>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</si>
  <si>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</si>
  <si>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</si>
  <si>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</si>
  <si>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</si>
  <si>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</si>
  <si>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</si>
  <si>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</si>
  <si>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</si>
  <si>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</si>
  <si>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</si>
  <si>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</si>
  <si>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</si>
  <si>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</si>
  <si>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</si>
  <si>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</si>
  <si>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</si>
  <si>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</si>
  <si>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</si>
  <si>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</si>
  <si>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</si>
  <si>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</si>
  <si>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</si>
  <si>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</si>
  <si>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</si>
  <si>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</si>
  <si>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</si>
  <si>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</si>
  <si>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</si>
  <si>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</si>
  <si>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</si>
  <si>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</si>
  <si>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</si>
  <si>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</si>
  <si>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</si>
  <si>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</si>
  <si>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</si>
  <si>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</si>
  <si>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</si>
  <si>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</si>
  <si>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</si>
  <si>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</si>
  <si>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</si>
  <si>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</si>
  <si>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</si>
  <si>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</si>
  <si>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</si>
  <si>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</si>
  <si>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</si>
  <si>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</si>
  <si>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</si>
  <si>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</si>
  <si>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</si>
  <si>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</si>
  <si>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</si>
  <si>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</si>
  <si>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</si>
  <si>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</si>
  <si>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</si>
  <si>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</si>
  <si>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</si>
  <si>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</si>
  <si>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</si>
  <si>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</si>
  <si>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</si>
  <si>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</si>
  <si>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</si>
  <si>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</si>
  <si>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</si>
  <si>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</si>
  <si>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</si>
  <si>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</si>
  <si>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</si>
  <si>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</si>
  <si>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</si>
  <si>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</si>
  <si>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</si>
  <si>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</si>
  <si>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</si>
  <si>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</si>
  <si>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</si>
  <si>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</si>
  <si>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</si>
  <si>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</si>
  <si>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</si>
  <si>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</si>
  <si>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</si>
  <si>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</si>
  <si>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</si>
  <si>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</si>
  <si>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</si>
  <si>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</si>
  <si>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</si>
  <si>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</si>
  <si>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</si>
  <si>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</si>
  <si>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</si>
  <si>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</si>
  <si>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</si>
  <si>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</si>
  <si>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</si>
  <si>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</si>
  <si>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</si>
  <si>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</si>
  <si>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</si>
  <si>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</si>
  <si>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</si>
  <si>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</si>
  <si>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</si>
  <si>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</si>
  <si>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</si>
  <si>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</si>
  <si>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</si>
  <si>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</si>
  <si>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</si>
  <si>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</si>
  <si>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</si>
  <si>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</si>
  <si>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</si>
  <si>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</si>
  <si>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</si>
  <si>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</si>
  <si>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</si>
  <si>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</si>
  <si>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</si>
  <si>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</si>
  <si>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</si>
  <si>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</si>
  <si>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</si>
  <si>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</si>
  <si>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</si>
  <si>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</si>
  <si>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</si>
  <si>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</si>
  <si>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</si>
  <si>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</si>
  <si>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</si>
  <si>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</si>
  <si>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</si>
  <si>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</si>
  <si>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</si>
  <si>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</si>
  <si>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</si>
  <si>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</si>
  <si>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</si>
  <si>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</si>
  <si>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</si>
  <si>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</si>
  <si>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</si>
  <si>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</si>
  <si>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</si>
  <si>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</si>
  <si>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</si>
  <si>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</si>
  <si>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</si>
  <si>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</si>
  <si>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</si>
  <si>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</si>
  <si>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</si>
  <si>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</si>
  <si>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</si>
  <si>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</si>
  <si>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</si>
  <si>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</si>
  <si>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</si>
  <si>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</si>
  <si>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</si>
  <si>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</si>
  <si>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</si>
  <si>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</si>
  <si>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</si>
  <si>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</si>
  <si>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</si>
  <si>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</si>
  <si>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</si>
  <si>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</si>
  <si>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</si>
  <si>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</si>
  <si>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</si>
  <si>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</si>
  <si>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</si>
  <si>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</si>
  <si>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</si>
  <si>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</si>
  <si>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</si>
  <si>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</si>
  <si>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</si>
  <si>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</si>
  <si>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</si>
  <si>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</si>
  <si>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</si>
  <si>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</si>
  <si>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</si>
  <si>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</si>
  <si>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</si>
  <si>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</si>
  <si>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</si>
  <si>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</si>
  <si>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</si>
  <si>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</si>
  <si>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</si>
  <si>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</si>
  <si>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</si>
  <si>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</si>
  <si>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</si>
  <si>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</si>
  <si>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</si>
  <si>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</si>
  <si>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</si>
  <si>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</si>
  <si>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</si>
  <si>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</si>
  <si>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</si>
  <si>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</si>
  <si>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</si>
  <si>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</si>
  <si>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</si>
  <si>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</si>
  <si>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</si>
  <si>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</si>
  <si>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</si>
  <si>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</si>
  <si>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</si>
  <si>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</si>
  <si>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</si>
  <si>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</si>
  <si>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</si>
  <si>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</si>
  <si>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</si>
  <si>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</si>
  <si>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</si>
  <si>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</si>
  <si>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</si>
  <si>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</si>
  <si>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</si>
  <si>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</si>
  <si>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</si>
  <si>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</si>
  <si>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</si>
  <si>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</si>
  <si>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</si>
  <si>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</si>
  <si>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</si>
  <si>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</si>
  <si>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</si>
  <si>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</si>
  <si>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</si>
  <si>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</si>
  <si>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</si>
  <si>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</si>
  <si>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</si>
  <si>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</si>
  <si>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</si>
  <si>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</si>
  <si>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</si>
  <si>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</si>
  <si>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</si>
  <si>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</si>
  <si>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</si>
  <si>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</si>
  <si>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</si>
  <si>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</si>
  <si>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</si>
  <si>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</si>
  <si>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</si>
  <si>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</si>
  <si>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</si>
  <si>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</si>
  <si>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</si>
  <si>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</si>
  <si>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</si>
  <si>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</si>
  <si>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</si>
  <si>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</si>
  <si>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</si>
  <si>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</si>
  <si>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</si>
  <si>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</si>
  <si>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</si>
  <si>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</si>
  <si>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</si>
  <si>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</si>
  <si>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</si>
  <si>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</si>
  <si>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</si>
  <si>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</si>
  <si>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</si>
  <si>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</si>
  <si>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</si>
  <si>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</si>
  <si>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</si>
  <si>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</si>
  <si>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</si>
  <si>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</si>
  <si>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</si>
  <si>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</si>
  <si>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</si>
  <si>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</si>
  <si>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</si>
  <si>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</si>
  <si>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</si>
  <si>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</si>
  <si>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</si>
  <si>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</si>
  <si>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</si>
  <si>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</si>
  <si>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</si>
  <si>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</si>
  <si>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</si>
  <si>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</si>
  <si>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</si>
  <si>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</si>
  <si>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</si>
  <si>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</si>
  <si>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</si>
  <si>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</si>
  <si>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</si>
  <si>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</si>
  <si>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</si>
  <si>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</si>
  <si>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</si>
  <si>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</si>
  <si>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</si>
  <si>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</si>
  <si>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</si>
  <si>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</si>
  <si>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</si>
  <si>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</si>
  <si>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</si>
  <si>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</si>
  <si>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</si>
  <si>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</si>
  <si>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</si>
  <si>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</si>
  <si>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</si>
  <si>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</si>
  <si>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</si>
  <si>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</si>
  <si>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</si>
  <si>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</si>
  <si>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</si>
  <si>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</si>
  <si>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</si>
  <si>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</si>
  <si>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</si>
  <si>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</si>
  <si>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</si>
  <si>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</si>
  <si>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</si>
  <si>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</si>
  <si>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</si>
  <si>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</si>
  <si>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</si>
  <si>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</si>
  <si>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</si>
  <si>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</si>
  <si>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</si>
  <si>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</si>
  <si>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</si>
  <si>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</si>
  <si>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</si>
  <si>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</si>
  <si>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</si>
  <si>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</si>
  <si>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</si>
  <si>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</si>
  <si>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</si>
  <si>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</si>
  <si>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</si>
  <si>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</si>
  <si>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</si>
  <si>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</si>
  <si>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</si>
  <si>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</si>
  <si>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</si>
  <si>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</si>
  <si>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</si>
  <si>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</si>
  <si>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</si>
  <si>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</si>
  <si>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</si>
  <si>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</si>
  <si>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</si>
  <si>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</si>
  <si>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</si>
  <si>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</si>
  <si>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</si>
  <si>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</si>
  <si>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</si>
  <si>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</si>
  <si>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</si>
  <si>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</si>
  <si>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</si>
  <si>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</si>
  <si>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</si>
  <si>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</si>
  <si>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</si>
  <si>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</si>
  <si>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</si>
  <si>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</si>
  <si>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</si>
  <si>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</si>
  <si>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</si>
  <si>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</si>
  <si>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</si>
  <si>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</si>
  <si>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</si>
  <si>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</si>
  <si>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</si>
  <si>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</si>
  <si>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</si>
  <si>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</si>
  <si>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</si>
  <si>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</si>
  <si>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</si>
  <si>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</si>
  <si>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</si>
  <si>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</si>
  <si>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</si>
  <si>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</si>
  <si>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</si>
  <si>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</si>
  <si>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</si>
  <si>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</si>
  <si>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</si>
  <si>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</si>
  <si>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</si>
  <si>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</si>
  <si>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</si>
  <si>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</si>
  <si>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</si>
  <si>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</si>
  <si>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</si>
  <si>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</si>
  <si>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</si>
  <si>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</si>
  <si>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</si>
  <si>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</si>
  <si>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</si>
  <si>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</si>
  <si>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</si>
  <si>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</si>
  <si>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</si>
  <si>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</si>
  <si>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</si>
  <si>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</si>
  <si>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</si>
  <si>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</si>
  <si>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</si>
  <si>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</si>
  <si>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</si>
  <si>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</si>
  <si>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</si>
  <si>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</si>
  <si>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</si>
  <si>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</si>
  <si>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</si>
  <si>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</si>
  <si>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</si>
  <si>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</si>
  <si>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</si>
  <si>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</si>
  <si>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</si>
  <si>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</si>
  <si>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</si>
  <si>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</si>
  <si>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</si>
  <si>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</si>
  <si>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</si>
  <si>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</si>
  <si>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</si>
  <si>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</si>
  <si>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</si>
  <si>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</si>
  <si>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</si>
  <si>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</si>
  <si>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</si>
  <si>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</si>
  <si>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</si>
  <si>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</si>
  <si>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</si>
  <si>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</si>
  <si>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</si>
  <si>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</si>
  <si>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</si>
  <si>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</si>
  <si>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</si>
  <si>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</si>
  <si>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</si>
  <si>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</si>
  <si>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</si>
  <si>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</si>
  <si>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</si>
  <si>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</si>
  <si>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</si>
  <si>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</si>
  <si>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</si>
  <si>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</si>
  <si>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</si>
  <si>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</si>
  <si>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</si>
  <si>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</si>
  <si>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</si>
  <si>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</si>
  <si>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</si>
  <si>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</si>
  <si>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</si>
  <si>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</si>
  <si>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</si>
  <si>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</si>
  <si>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</si>
  <si>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</si>
  <si>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</si>
  <si>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</si>
  <si>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</si>
  <si>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</si>
  <si>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</si>
  <si>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</si>
  <si>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</si>
  <si>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</si>
  <si>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</si>
  <si>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</si>
  <si>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</si>
  <si>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</si>
  <si>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</si>
  <si>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</si>
  <si>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</si>
  <si>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</si>
  <si>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</si>
  <si>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</si>
  <si>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</si>
  <si>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</si>
  <si>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</si>
  <si>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</si>
  <si>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</si>
  <si>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</si>
  <si>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</si>
  <si>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</si>
  <si>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</si>
  <si>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</si>
  <si>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</si>
  <si>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</si>
  <si>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</si>
  <si>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</si>
  <si>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</si>
  <si>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</si>
  <si>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</si>
  <si>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</si>
  <si>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</si>
  <si>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</si>
  <si>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</si>
  <si>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</si>
  <si>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</si>
  <si>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</si>
  <si>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</si>
  <si>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</si>
  <si>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</si>
  <si>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</si>
  <si>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</si>
  <si>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</si>
  <si>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</si>
  <si>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</si>
  <si>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</si>
  <si>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</si>
  <si>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</si>
  <si>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</si>
  <si>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</si>
  <si>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</si>
  <si>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</si>
  <si>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</si>
  <si>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</si>
  <si>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</si>
  <si>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</si>
  <si>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</si>
  <si>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</si>
  <si>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</si>
  <si>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</si>
  <si>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</si>
  <si>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</si>
  <si>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</si>
  <si>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</si>
  <si>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</si>
  <si>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</si>
  <si>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</si>
  <si>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</si>
  <si>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</si>
  <si>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</si>
  <si>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</si>
  <si>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</si>
  <si>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</si>
  <si>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</si>
  <si>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</si>
  <si>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</si>
  <si>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</si>
  <si>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</si>
  <si>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</si>
  <si>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</si>
  <si>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</si>
  <si>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</si>
  <si>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</si>
  <si>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</si>
  <si>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</si>
  <si>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</si>
  <si>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</si>
  <si>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</si>
  <si>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</si>
  <si>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</si>
  <si>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</si>
  <si>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</si>
  <si>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</si>
  <si>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</si>
  <si>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</si>
  <si>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</si>
  <si>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</si>
  <si>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</si>
  <si>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</si>
  <si>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</si>
  <si>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</si>
  <si>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</si>
  <si>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</si>
  <si>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</si>
  <si>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</si>
  <si>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</si>
  <si>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</si>
  <si>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</si>
  <si>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</si>
  <si>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</si>
  <si>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</si>
  <si>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</si>
  <si>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</si>
  <si>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</si>
  <si>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</si>
  <si>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</si>
  <si>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</si>
  <si>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</si>
  <si>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</si>
  <si>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</si>
  <si>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</si>
  <si>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</si>
  <si>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</si>
  <si>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</si>
  <si>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</si>
  <si>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</si>
  <si>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</si>
  <si>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</si>
  <si>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</si>
  <si>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</si>
  <si>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</si>
  <si>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</si>
  <si>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</si>
  <si>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</si>
  <si>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</si>
  <si>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</si>
  <si>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</si>
  <si>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</si>
  <si>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</si>
  <si>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</si>
  <si>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</si>
  <si>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</si>
  <si>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</si>
  <si>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</si>
  <si>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</si>
  <si>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</si>
  <si>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</si>
  <si>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</si>
  <si>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</si>
  <si>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</si>
  <si>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</si>
  <si>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</si>
  <si>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</si>
  <si>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</si>
  <si>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</si>
  <si>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</si>
  <si>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</si>
  <si>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</si>
  <si>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</si>
  <si>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</si>
  <si>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</si>
  <si>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</si>
  <si>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</si>
  <si>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</si>
  <si>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</si>
  <si>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</si>
  <si>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</si>
  <si>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</si>
  <si>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</si>
  <si>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</si>
  <si>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</si>
  <si>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</si>
  <si>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</si>
  <si>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</si>
  <si>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</si>
  <si>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</si>
  <si>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</si>
  <si>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</si>
  <si>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</si>
  <si>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</si>
  <si>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</si>
  <si>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</si>
  <si>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</si>
  <si>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</si>
  <si>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</si>
  <si>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</si>
  <si>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</si>
  <si>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</si>
  <si>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</si>
  <si>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</si>
  <si>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</si>
  <si>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</si>
  <si>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</si>
  <si>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</si>
  <si>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</si>
  <si>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</si>
  <si>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</si>
  <si>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</si>
  <si>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</si>
  <si>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</si>
  <si>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</si>
  <si>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</si>
  <si>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</si>
  <si>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</si>
  <si>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</si>
  <si>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</si>
  <si>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</si>
  <si>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</si>
  <si>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</si>
  <si>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</si>
  <si>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</si>
  <si>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</si>
  <si>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</si>
  <si>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</si>
  <si>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</si>
  <si>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</si>
  <si>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</si>
  <si>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</si>
  <si>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</si>
  <si>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</si>
  <si>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</si>
  <si>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</si>
  <si>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</si>
  <si>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</si>
  <si>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</si>
  <si>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</si>
  <si>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</si>
  <si>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</si>
  <si>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</si>
  <si>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</si>
  <si>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</si>
  <si>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</si>
  <si>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</si>
  <si>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</si>
  <si>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</si>
  <si>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</si>
  <si>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</si>
  <si>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</si>
  <si>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</si>
  <si>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</si>
  <si>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</si>
  <si>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</si>
  <si>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</si>
  <si>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</si>
  <si>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</si>
  <si>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</si>
  <si>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</si>
  <si>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</si>
  <si>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</si>
  <si>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</si>
  <si>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</si>
  <si>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</si>
  <si>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</si>
  <si>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</si>
  <si>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</si>
  <si>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</si>
  <si>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</si>
  <si>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</si>
  <si>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</si>
  <si>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</si>
  <si>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</si>
  <si>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</si>
  <si>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</si>
  <si>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</si>
  <si>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</si>
  <si>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</si>
  <si>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</si>
  <si>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</si>
  <si>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</si>
  <si>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</si>
  <si>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</si>
  <si>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</si>
  <si>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</si>
  <si>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</si>
  <si>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</si>
  <si>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</si>
  <si>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</si>
  <si>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</si>
  <si>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</si>
  <si>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</si>
  <si>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</si>
  <si>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</si>
  <si>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</si>
  <si>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</si>
  <si>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</si>
  <si>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</si>
  <si>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</si>
  <si>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</si>
  <si>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</si>
  <si>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</si>
  <si>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</si>
  <si>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</si>
  <si>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</si>
  <si>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</si>
  <si>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</si>
  <si>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</si>
  <si>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</si>
  <si>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</si>
  <si>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</si>
  <si>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</si>
  <si>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</si>
  <si>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</si>
  <si>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</si>
  <si>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</si>
  <si>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</si>
  <si>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</si>
  <si>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</si>
  <si>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</si>
  <si>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</si>
  <si>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</si>
  <si>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</si>
  <si>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</si>
  <si>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</si>
  <si>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</si>
  <si>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</si>
  <si>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</si>
  <si>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</si>
  <si>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</si>
  <si>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</si>
  <si>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</si>
  <si>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</si>
  <si>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</si>
  <si>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</si>
  <si>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</si>
  <si>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</si>
  <si>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</si>
  <si>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</si>
  <si>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</si>
  <si>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</si>
  <si>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</si>
  <si>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</si>
  <si>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</si>
  <si>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</si>
  <si>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</si>
  <si>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</si>
  <si>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</si>
  <si>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</si>
  <si>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</si>
  <si>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</si>
  <si>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</si>
  <si>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</si>
  <si>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</si>
  <si>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</si>
  <si>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</si>
  <si>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</si>
  <si>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</si>
  <si>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</si>
  <si>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</si>
  <si>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</si>
  <si>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</si>
  <si>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</si>
  <si>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</si>
  <si>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</si>
  <si>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</si>
  <si>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</si>
  <si>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</si>
  <si>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</si>
  <si>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</si>
  <si>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</si>
  <si>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</si>
  <si>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</si>
  <si>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</si>
  <si>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</si>
  <si>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</si>
  <si>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</si>
  <si>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</si>
  <si>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</si>
  <si>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</si>
  <si>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</si>
  <si>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</si>
  <si>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</si>
  <si>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</si>
  <si>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</si>
  <si>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</si>
  <si>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</si>
  <si>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</si>
  <si>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</si>
  <si>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</si>
  <si>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</si>
  <si>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</si>
  <si>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</si>
  <si>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</si>
  <si>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</si>
  <si>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</si>
  <si>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</si>
  <si>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</si>
  <si>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</si>
  <si>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</si>
  <si>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</si>
  <si>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</si>
  <si>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</si>
  <si>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</si>
  <si>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</si>
  <si>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</si>
  <si>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</si>
  <si>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</si>
  <si>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</si>
  <si>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</si>
  <si>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</si>
  <si>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</si>
  <si>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</si>
  <si>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</si>
  <si>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</si>
  <si>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</si>
  <si>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</si>
  <si>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</si>
  <si>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</si>
  <si>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</si>
  <si>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</si>
  <si>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</si>
  <si>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</si>
  <si>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</si>
  <si>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</si>
  <si>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</si>
  <si>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</si>
  <si>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</si>
  <si>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</si>
  <si>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</si>
  <si>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</si>
  <si>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</si>
  <si>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</si>
  <si>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</si>
  <si>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</si>
  <si>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</si>
  <si>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</si>
  <si>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</si>
  <si>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</si>
  <si>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</si>
  <si>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</si>
  <si>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</si>
  <si>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</si>
  <si>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</si>
  <si>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</si>
  <si>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</si>
  <si>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</si>
  <si>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</si>
  <si>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</si>
  <si>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</si>
  <si>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</si>
  <si>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</si>
  <si>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</si>
  <si>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</si>
  <si>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</si>
  <si>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</si>
  <si>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</si>
  <si>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</si>
  <si>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</si>
  <si>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</si>
  <si>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</si>
  <si>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</si>
  <si>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</si>
  <si>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</si>
  <si>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</si>
  <si>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</si>
  <si>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</si>
  <si>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</si>
  <si>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</si>
  <si>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</si>
  <si>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</si>
  <si>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</si>
  <si>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</si>
  <si>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</si>
  <si>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</si>
  <si>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</si>
  <si>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</si>
  <si>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</si>
  <si>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</si>
  <si>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</si>
  <si>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</si>
  <si>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</si>
  <si>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</si>
  <si>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</si>
  <si>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</si>
  <si>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</si>
  <si>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</si>
  <si>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</si>
  <si>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</si>
  <si>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</si>
  <si>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</si>
  <si>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</si>
  <si>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</si>
  <si>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</si>
  <si>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</si>
  <si>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</si>
  <si>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</si>
  <si>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</si>
  <si>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</si>
  <si>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</si>
  <si>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</si>
  <si>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</si>
  <si>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</si>
  <si>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</si>
  <si>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</si>
  <si>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</si>
  <si>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</si>
  <si>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</si>
  <si>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</si>
  <si>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</si>
  <si>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</si>
  <si>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</si>
  <si>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</si>
  <si>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</si>
  <si>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</si>
  <si>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</si>
  <si>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</si>
  <si>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</si>
  <si>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</si>
  <si>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</si>
  <si>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</si>
  <si>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</si>
  <si>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</si>
  <si>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</si>
  <si>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</si>
  <si>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</si>
  <si>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</si>
  <si>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</si>
  <si>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</si>
  <si>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</si>
  <si>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</si>
  <si>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</si>
  <si>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</si>
  <si>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</si>
  <si>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</si>
  <si>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</si>
  <si>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</si>
  <si>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</si>
  <si>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</si>
  <si>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</si>
  <si>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</si>
  <si>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</si>
  <si>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</si>
  <si>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</si>
  <si>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</si>
  <si>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</si>
  <si>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</si>
  <si>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</si>
  <si>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</si>
  <si>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</si>
  <si>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</si>
  <si>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</si>
  <si>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</si>
  <si>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</si>
  <si>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</si>
  <si>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</si>
  <si>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</si>
  <si>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</si>
  <si>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</si>
  <si>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</si>
  <si>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</si>
  <si>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</si>
  <si>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</si>
  <si>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</si>
  <si>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</si>
  <si>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</si>
  <si>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</si>
  <si>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</si>
  <si>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</si>
  <si>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</si>
  <si>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</si>
  <si>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</si>
  <si>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</si>
  <si>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</si>
  <si>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</si>
  <si>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</si>
  <si>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</si>
  <si>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</si>
  <si>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</si>
  <si>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</si>
  <si>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</si>
  <si>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</si>
  <si>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</si>
  <si>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</si>
  <si>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</si>
  <si>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</si>
  <si>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</si>
  <si>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</si>
  <si>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</si>
  <si>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</si>
  <si>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</si>
  <si>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</si>
  <si>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</si>
  <si>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</si>
  <si>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</si>
  <si>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</si>
  <si>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</si>
  <si>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</si>
  <si>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</si>
  <si>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</si>
  <si>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</si>
  <si>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</si>
  <si>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</si>
  <si>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</si>
  <si>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</si>
  <si>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</si>
  <si>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</si>
  <si>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</si>
  <si>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</si>
  <si>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</si>
  <si>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</si>
  <si>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</si>
  <si>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</si>
  <si>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</si>
  <si>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</si>
  <si>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</si>
  <si>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</si>
  <si>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</si>
  <si>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</si>
  <si>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</si>
  <si>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</si>
  <si>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</si>
  <si>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</si>
  <si>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</si>
  <si>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</si>
  <si>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</si>
  <si>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</si>
  <si>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</si>
  <si>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</si>
  <si>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</si>
  <si>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</si>
  <si>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</si>
  <si>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</si>
  <si>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</si>
  <si>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</si>
  <si>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</si>
  <si>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</si>
  <si>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</si>
  <si>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</si>
  <si>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</si>
  <si>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</si>
  <si>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</si>
  <si>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</si>
  <si>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</si>
  <si>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</si>
  <si>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</si>
  <si>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</si>
  <si>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</si>
  <si>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</si>
  <si>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</si>
  <si>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</si>
  <si>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</si>
  <si>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</si>
  <si>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</si>
  <si>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</si>
  <si>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</si>
  <si>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</si>
  <si>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</si>
  <si>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</si>
  <si>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</si>
  <si>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</si>
  <si>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</si>
  <si>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</si>
  <si>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</si>
  <si>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</si>
  <si>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</si>
  <si>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</si>
  <si>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</si>
  <si>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</si>
  <si>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</si>
  <si>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</si>
  <si>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</si>
  <si>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</si>
  <si>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</si>
  <si>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</si>
  <si>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</si>
  <si>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</si>
  <si>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</si>
  <si>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</si>
  <si>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</si>
  <si>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</si>
  <si>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</si>
  <si>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</si>
  <si>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</si>
  <si>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</si>
  <si>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</si>
  <si>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</si>
  <si>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</si>
  <si>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</si>
  <si>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</si>
  <si>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</si>
  <si>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</si>
  <si>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</si>
  <si>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</si>
  <si>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</si>
  <si>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</si>
  <si>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</si>
  <si>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</si>
  <si>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</si>
  <si>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</si>
  <si>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</si>
  <si>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</si>
  <si>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</si>
  <si>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</si>
  <si>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</si>
  <si>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</si>
  <si>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</si>
  <si>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</si>
  <si>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</si>
  <si>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</si>
  <si>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</si>
  <si>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</si>
  <si>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</si>
  <si>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</si>
  <si>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</si>
  <si>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</si>
  <si>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</si>
  <si>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</si>
  <si>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</si>
  <si>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</si>
  <si>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</si>
  <si>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</si>
  <si>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</si>
  <si>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</si>
  <si>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</si>
  <si>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</si>
  <si>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</si>
  <si>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</si>
  <si>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</si>
  <si>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</si>
  <si>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</si>
  <si>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</si>
  <si>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</si>
  <si>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</si>
  <si>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</si>
  <si>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</si>
  <si>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</si>
  <si>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</si>
  <si>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</si>
  <si>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</si>
  <si>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</si>
  <si>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</si>
  <si>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</si>
  <si>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</si>
  <si>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</si>
  <si>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</si>
  <si>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</si>
  <si>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</si>
  <si>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</si>
  <si>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</si>
  <si>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</si>
  <si>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</si>
  <si>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</si>
  <si>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</si>
  <si>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</si>
  <si>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</si>
  <si>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</si>
  <si>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</si>
  <si>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</si>
  <si>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</si>
  <si>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</si>
  <si>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</si>
  <si>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</si>
  <si>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</si>
  <si>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</si>
  <si>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</si>
  <si>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</si>
  <si>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</si>
  <si>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</si>
  <si>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</si>
  <si>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</si>
  <si>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</si>
  <si>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</si>
  <si>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</si>
  <si>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</si>
  <si>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</si>
  <si>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</si>
  <si>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</si>
  <si>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</si>
  <si>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</si>
  <si>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</si>
  <si>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</si>
  <si>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</si>
  <si>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</si>
  <si>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</si>
  <si>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</si>
  <si>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</si>
  <si>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</si>
  <si>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</si>
  <si>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</si>
  <si>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</si>
  <si>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</si>
  <si>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</si>
  <si>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</si>
  <si>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</si>
  <si>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</si>
  <si>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</si>
  <si>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</si>
  <si>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</si>
  <si>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</si>
  <si>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</si>
  <si>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</si>
  <si>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</si>
  <si>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</si>
  <si>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</si>
  <si>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</si>
  <si>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</si>
  <si>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</si>
  <si>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</si>
  <si>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</si>
  <si>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</si>
  <si>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</si>
  <si>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</si>
  <si>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</si>
  <si>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</si>
  <si>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</si>
  <si>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</si>
  <si>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</si>
  <si>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</si>
  <si>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</si>
  <si>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</si>
  <si>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</si>
  <si>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</si>
  <si>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</si>
  <si>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</si>
  <si>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</si>
  <si>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</si>
  <si>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</si>
  <si>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</si>
  <si>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</si>
  <si>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</si>
  <si>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</si>
  <si>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</si>
  <si>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</si>
  <si>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</si>
  <si>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</si>
  <si>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</si>
  <si>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</si>
  <si>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</si>
  <si>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</si>
  <si>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</si>
  <si>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</si>
  <si>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</si>
  <si>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</si>
  <si>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</si>
  <si>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</si>
  <si>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</si>
  <si>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</si>
  <si>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</si>
  <si>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</si>
  <si>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</si>
  <si>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</si>
  <si>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</si>
  <si>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</si>
  <si>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</si>
  <si>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</si>
  <si>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</si>
  <si>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</si>
  <si>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</si>
  <si>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</si>
  <si>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</si>
  <si>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</si>
  <si>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</si>
  <si>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</si>
  <si>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</si>
  <si>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</si>
  <si>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</si>
  <si>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</si>
  <si>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</si>
  <si>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</si>
  <si>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</si>
  <si>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</si>
  <si>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</si>
  <si>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</si>
  <si>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</si>
  <si>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</si>
  <si>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</si>
  <si>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</si>
  <si>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</si>
  <si>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</si>
  <si>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</si>
  <si>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</si>
  <si>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</si>
  <si>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</si>
  <si>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</si>
  <si>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</si>
  <si>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</si>
  <si>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</si>
  <si>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</si>
  <si>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</si>
  <si>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</si>
  <si>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</si>
  <si>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</si>
  <si>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</si>
  <si>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</si>
  <si>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</si>
  <si>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</si>
  <si>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</si>
  <si>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</si>
  <si>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</si>
  <si>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</si>
  <si>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</si>
  <si>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</si>
  <si>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</si>
  <si>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</si>
  <si>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</si>
  <si>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</si>
  <si>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</si>
  <si>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</si>
  <si>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</si>
  <si>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</si>
  <si>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</si>
  <si>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</si>
  <si>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</si>
  <si>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</si>
  <si>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</si>
  <si>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</si>
  <si>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</si>
  <si>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</si>
  <si>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</si>
  <si>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</si>
  <si>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</si>
  <si>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</si>
  <si>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</si>
  <si>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</si>
  <si>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</si>
  <si>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</si>
  <si>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</si>
  <si>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</si>
  <si>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</si>
  <si>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</si>
  <si>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</si>
  <si>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</si>
  <si>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</si>
  <si>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</si>
  <si>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</si>
  <si>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</si>
  <si>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</si>
  <si>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</si>
  <si>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</si>
  <si>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</si>
  <si>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</si>
  <si>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</si>
  <si>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</si>
  <si>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</si>
  <si>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</si>
  <si>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</si>
  <si>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</si>
  <si>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</si>
  <si>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</si>
  <si>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</si>
  <si>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</si>
  <si>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</si>
  <si>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</si>
  <si>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</si>
  <si>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</si>
  <si>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</si>
  <si>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</si>
  <si>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</si>
  <si>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</si>
  <si>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</si>
  <si>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</si>
  <si>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</si>
  <si>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</si>
  <si>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</si>
  <si>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</si>
  <si>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</si>
  <si>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</si>
  <si>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</si>
  <si>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</si>
  <si>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</si>
  <si>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</si>
  <si>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</si>
  <si>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</si>
  <si>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</si>
  <si>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</si>
  <si>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</si>
  <si>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</si>
  <si>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</si>
  <si>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</si>
  <si>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</si>
  <si>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</si>
  <si>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</si>
  <si>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</si>
  <si>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</si>
  <si>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</si>
  <si>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</si>
  <si>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</si>
  <si>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</si>
  <si>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</si>
  <si>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</si>
  <si>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</si>
  <si>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</si>
  <si>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</si>
  <si>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</si>
  <si>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</si>
  <si>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</si>
  <si>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</si>
  <si>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</si>
  <si>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</si>
  <si>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</si>
  <si>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</si>
  <si>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</si>
  <si>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</si>
  <si>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</si>
  <si>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</si>
  <si>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</si>
  <si>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</si>
  <si>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</si>
  <si>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</si>
  <si>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</si>
  <si>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</si>
  <si>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</si>
  <si>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</si>
  <si>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</si>
  <si>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</si>
  <si>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</si>
  <si>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</si>
  <si>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</si>
  <si>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</si>
  <si>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</si>
  <si>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</si>
  <si>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</si>
  <si>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</si>
  <si>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</si>
  <si>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</si>
  <si>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</si>
  <si>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</si>
  <si>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</si>
  <si>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</si>
  <si>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</si>
  <si>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</si>
  <si>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</si>
  <si>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</si>
  <si>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</si>
  <si>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</si>
  <si>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</si>
  <si>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</si>
  <si>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</si>
  <si>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</si>
  <si>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</si>
  <si>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</si>
  <si>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</si>
  <si>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</si>
  <si>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</si>
  <si>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</si>
  <si>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</si>
  <si>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</si>
  <si>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</si>
  <si>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</si>
  <si>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</si>
  <si>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</si>
  <si>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</si>
  <si>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</si>
  <si>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</si>
  <si>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</si>
  <si>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</si>
  <si>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</si>
  <si>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</si>
  <si>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</si>
  <si>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</si>
  <si>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</si>
  <si>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</si>
  <si>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</si>
  <si>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</si>
  <si>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</si>
  <si>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</si>
  <si>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</si>
  <si>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</si>
  <si>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</si>
  <si>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</si>
  <si>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</si>
  <si>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</si>
  <si>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</si>
  <si>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</si>
  <si>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</si>
  <si>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</si>
  <si>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</si>
  <si>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</si>
  <si>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</si>
  <si>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</si>
  <si>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</si>
  <si>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</si>
  <si>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</si>
  <si>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</si>
  <si>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</si>
  <si>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</si>
  <si>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</si>
  <si>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</si>
  <si>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</si>
  <si>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</si>
  <si>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</si>
  <si>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</si>
  <si>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</si>
  <si>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</si>
  <si>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</si>
  <si>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</si>
  <si>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</si>
  <si>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</si>
  <si>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</si>
  <si>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</si>
  <si>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</si>
  <si>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</si>
  <si>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</si>
  <si>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</si>
  <si>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</si>
  <si>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</si>
  <si>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</si>
  <si>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</si>
  <si>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</si>
  <si>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</si>
  <si>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</si>
  <si>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</si>
  <si>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</si>
  <si>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</si>
  <si>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</si>
  <si>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</si>
  <si>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</si>
  <si>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</si>
  <si>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</si>
  <si>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</si>
  <si>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</si>
  <si>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</si>
  <si>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</si>
  <si>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</si>
  <si>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</si>
  <si>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</si>
  <si>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</si>
  <si>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</si>
  <si>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</si>
  <si>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</si>
  <si>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</si>
  <si>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</si>
  <si>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</si>
  <si>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</si>
  <si>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</si>
  <si>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</si>
  <si>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</si>
  <si>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</si>
  <si>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</si>
  <si>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</si>
  <si>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</si>
  <si>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</si>
  <si>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</si>
  <si>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</si>
  <si>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</si>
  <si>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</si>
  <si>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</si>
  <si>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</si>
  <si>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</si>
  <si>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</si>
  <si>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</si>
  <si>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</si>
  <si>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</si>
  <si>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</si>
  <si>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</si>
  <si>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</si>
  <si>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</si>
  <si>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</si>
  <si>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</si>
  <si>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</si>
  <si>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</si>
  <si>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</si>
  <si>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</si>
  <si>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</si>
  <si>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</si>
  <si>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</si>
  <si>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</si>
  <si>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</si>
  <si>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</si>
  <si>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</si>
  <si>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</si>
  <si>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</si>
  <si>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</si>
  <si>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</si>
  <si>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</si>
  <si>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</si>
  <si>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</si>
  <si>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</si>
  <si>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</si>
  <si>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</si>
  <si>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</si>
  <si>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</si>
  <si>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</si>
  <si>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</si>
  <si>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</si>
  <si>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</si>
  <si>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</si>
  <si>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</si>
  <si>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</si>
  <si>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</si>
  <si>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</si>
  <si>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</si>
  <si>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</si>
  <si>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</si>
  <si>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</si>
  <si>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</si>
  <si>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</si>
  <si>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</si>
  <si>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</si>
  <si>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</si>
  <si>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</si>
  <si>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</si>
  <si>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</si>
  <si>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</si>
  <si>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</si>
  <si>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</si>
  <si>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</si>
  <si>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</si>
  <si>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</si>
  <si>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</si>
  <si>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</si>
  <si>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</si>
  <si>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</si>
  <si>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</si>
  <si>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</si>
  <si>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</si>
  <si>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</si>
  <si>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</si>
  <si>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</si>
  <si>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</si>
  <si>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</si>
  <si>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</si>
  <si>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</si>
  <si>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</si>
  <si>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</si>
  <si>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</si>
  <si>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</si>
  <si>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</si>
  <si>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</si>
  <si>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</si>
  <si>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</si>
  <si>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</si>
  <si>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</si>
  <si>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</si>
  <si>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</si>
  <si>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</si>
  <si>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</si>
  <si>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</si>
  <si>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</si>
  <si>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</si>
  <si>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</si>
  <si>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</si>
  <si>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</si>
  <si>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</si>
  <si>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</si>
  <si>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</si>
  <si>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</si>
  <si>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</si>
  <si>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</si>
  <si>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</si>
  <si>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</si>
  <si>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</si>
  <si>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</si>
  <si>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</si>
  <si>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</si>
  <si>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</si>
  <si>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</si>
  <si>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</si>
  <si>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</si>
  <si>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</si>
  <si>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</si>
  <si>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</si>
  <si>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</si>
  <si>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</si>
  <si>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</si>
  <si>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</si>
  <si>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</si>
  <si>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</si>
  <si>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</si>
  <si>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</si>
  <si>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</si>
  <si>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</si>
  <si>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</si>
  <si>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</si>
  <si>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</si>
  <si>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</si>
  <si>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</si>
  <si>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</si>
  <si>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</si>
  <si>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</si>
  <si>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</si>
  <si>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</si>
  <si>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</si>
  <si>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</si>
  <si>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</si>
  <si>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</si>
  <si>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</si>
  <si>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</si>
  <si>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</si>
  <si>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</si>
  <si>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</si>
  <si>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</si>
  <si>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</si>
  <si>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</si>
  <si>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</si>
  <si>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</si>
  <si>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</si>
  <si>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</si>
  <si>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</si>
  <si>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</si>
  <si>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</si>
  <si>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</si>
  <si>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</si>
  <si>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</si>
  <si>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</si>
  <si>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</si>
  <si>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</si>
  <si>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</si>
  <si>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</si>
  <si>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</si>
  <si>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</si>
  <si>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</si>
  <si>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</si>
  <si>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</si>
  <si>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</si>
  <si>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</si>
  <si>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</si>
  <si>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</si>
  <si>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</si>
  <si>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</si>
  <si>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</si>
  <si>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</si>
  <si>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</si>
  <si>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</si>
  <si>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</si>
  <si>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</si>
  <si>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</si>
  <si>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</si>
  <si>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</si>
  <si>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</si>
  <si>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</si>
  <si>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</si>
  <si>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</si>
  <si>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</si>
  <si>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</si>
  <si>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</si>
  <si>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</si>
  <si>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</si>
  <si>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</si>
  <si>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</si>
  <si>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</si>
  <si>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</si>
  <si>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</si>
  <si>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</si>
  <si>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</si>
  <si>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</si>
  <si>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</si>
  <si>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</si>
  <si>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</si>
  <si>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</si>
  <si>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</si>
  <si>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</si>
  <si>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</si>
  <si>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</si>
  <si>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</si>
  <si>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</si>
  <si>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</si>
  <si>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</si>
  <si>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</si>
  <si>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</si>
  <si>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</si>
  <si>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</si>
  <si>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</si>
  <si>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</si>
  <si>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</si>
  <si>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</si>
  <si>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</si>
  <si>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</si>
  <si>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</si>
  <si>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</si>
  <si>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</si>
  <si>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</si>
  <si>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</si>
  <si>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</si>
  <si>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</si>
  <si>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</si>
  <si>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</si>
  <si>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</si>
  <si>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</si>
  <si>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</si>
  <si>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</si>
  <si>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</si>
  <si>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</si>
  <si>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</si>
  <si>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</si>
  <si>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</si>
  <si>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</si>
  <si>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</si>
  <si>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</si>
  <si>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</si>
  <si>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</si>
  <si>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</si>
  <si>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</si>
  <si>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</si>
  <si>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</si>
  <si>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</si>
  <si>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</si>
  <si>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</si>
  <si>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</si>
  <si>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</si>
  <si>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</si>
  <si>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</si>
  <si>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</si>
  <si>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</si>
  <si>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</si>
  <si>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</si>
  <si>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</si>
  <si>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</si>
  <si>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</si>
  <si>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</si>
  <si>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</si>
  <si>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</si>
  <si>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</si>
  <si>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</si>
  <si>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</si>
  <si>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</si>
  <si>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</si>
  <si>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</si>
  <si>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</si>
  <si>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</si>
  <si>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</si>
  <si>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</si>
  <si>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</si>
  <si>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</si>
  <si>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</si>
  <si>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</si>
  <si>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</si>
  <si>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</si>
  <si>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</si>
  <si>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</si>
  <si>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</si>
  <si>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</si>
  <si>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</si>
  <si>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</si>
  <si>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</si>
  <si>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</si>
  <si>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</si>
  <si>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</si>
  <si>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</si>
  <si>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</si>
  <si>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</si>
  <si>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</si>
  <si>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</si>
  <si>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</si>
  <si>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</si>
  <si>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</si>
  <si>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</si>
  <si>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</si>
  <si>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</si>
  <si>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</si>
  <si>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</si>
  <si>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</si>
  <si>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</si>
  <si>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</si>
  <si>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</si>
  <si>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</si>
  <si>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</si>
  <si>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</si>
  <si>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</si>
  <si>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</si>
  <si>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</si>
  <si>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</si>
  <si>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</si>
  <si>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</si>
  <si>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</si>
  <si>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</si>
  <si>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</si>
  <si>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</si>
  <si>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</si>
  <si>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</si>
  <si>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</si>
  <si>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</si>
  <si>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</si>
  <si>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</si>
  <si>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</si>
  <si>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</si>
  <si>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</si>
  <si>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</si>
  <si>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</si>
  <si>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</si>
  <si>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</si>
  <si>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</si>
  <si>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</si>
  <si>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</si>
  <si>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</si>
  <si>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</si>
  <si>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</si>
  <si>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</si>
  <si>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</si>
  <si>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</si>
  <si>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</si>
  <si>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</si>
  <si>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</si>
  <si>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</si>
  <si>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</si>
  <si>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</si>
  <si>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</si>
  <si>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</si>
  <si>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</si>
  <si>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</si>
  <si>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</si>
  <si>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</si>
  <si>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</si>
  <si>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</si>
  <si>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</si>
  <si>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</si>
  <si>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</si>
  <si>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</si>
  <si>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</si>
  <si>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</si>
  <si>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</si>
  <si>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</si>
  <si>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</si>
  <si>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</si>
  <si>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</si>
  <si>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</si>
  <si>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</si>
  <si>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</si>
  <si>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</si>
  <si>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</si>
  <si>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</si>
  <si>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</si>
  <si>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</si>
  <si>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</si>
  <si>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</si>
  <si>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</si>
  <si>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</si>
  <si>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</si>
  <si>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</si>
  <si>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</si>
  <si>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</si>
  <si>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</si>
  <si>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</si>
  <si>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</si>
  <si>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</si>
  <si>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</si>
  <si>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</si>
  <si>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</si>
  <si>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</si>
  <si>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</si>
  <si>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</si>
  <si>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</si>
  <si>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</si>
  <si>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</si>
  <si>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</si>
  <si>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</si>
  <si>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</si>
  <si>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</si>
  <si>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</si>
  <si>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</si>
  <si>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</si>
  <si>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</si>
  <si>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</si>
  <si>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</si>
  <si>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</si>
  <si>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</si>
  <si>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</si>
  <si>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</si>
  <si>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</si>
  <si>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</si>
  <si>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</si>
  <si>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</si>
  <si>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</si>
  <si>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</si>
  <si>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</si>
  <si>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</si>
  <si>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</si>
  <si>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</si>
  <si>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</si>
  <si>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</si>
  <si>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</si>
  <si>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</si>
  <si>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</si>
  <si>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</si>
  <si>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</si>
  <si>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</si>
  <si>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</si>
  <si>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</si>
  <si>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</si>
  <si>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</si>
  <si>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</si>
  <si>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</si>
  <si>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</si>
  <si>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</si>
  <si>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</si>
  <si>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</si>
  <si>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</si>
  <si>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</si>
  <si>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</si>
  <si>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</si>
  <si>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</si>
  <si>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</si>
  <si>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</si>
  <si>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</si>
  <si>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</si>
  <si>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</si>
  <si>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</si>
  <si>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</si>
  <si>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</si>
  <si>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</si>
  <si>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</si>
  <si>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</si>
  <si>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</si>
  <si>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</si>
  <si>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</si>
  <si>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</si>
  <si>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</si>
  <si>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</si>
  <si>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</si>
  <si>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</si>
  <si>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</si>
  <si>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</si>
  <si>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</si>
  <si>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</si>
  <si>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</si>
  <si>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</si>
  <si>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</si>
  <si>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</si>
  <si>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</si>
  <si>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</si>
  <si>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</si>
  <si>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</si>
  <si>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</si>
  <si>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</si>
  <si>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</si>
  <si>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</si>
  <si>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</si>
  <si>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</si>
  <si>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</si>
  <si>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</si>
  <si>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</si>
  <si>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</si>
  <si>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</si>
  <si>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</si>
  <si>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</si>
  <si>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</si>
  <si>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</si>
  <si>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</si>
  <si>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</si>
  <si>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</si>
  <si>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</si>
  <si>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</si>
  <si>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</si>
  <si>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</si>
  <si>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</si>
  <si>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</si>
  <si>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</si>
  <si>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</si>
  <si>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</si>
  <si>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</si>
  <si>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</si>
  <si>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</si>
  <si>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</si>
  <si>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</si>
  <si>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</si>
  <si>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</si>
  <si>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</si>
  <si>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</si>
  <si>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</si>
  <si>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</si>
  <si>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</si>
  <si>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</si>
  <si>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</si>
  <si>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</si>
  <si>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</si>
  <si>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</si>
  <si>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</si>
  <si>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</si>
  <si>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</si>
  <si>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</si>
  <si>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</si>
  <si>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</si>
  <si>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</si>
  <si>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</si>
  <si>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</si>
  <si>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</si>
  <si>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</si>
  <si>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</si>
  <si>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</si>
  <si>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</si>
  <si>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</si>
  <si>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</si>
  <si>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</si>
  <si>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</si>
  <si>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</si>
  <si>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</si>
  <si>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</si>
  <si>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</si>
  <si>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</si>
  <si>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</si>
  <si>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</si>
  <si>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</si>
  <si>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</si>
  <si>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</si>
  <si>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</si>
  <si>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</si>
  <si>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</si>
  <si>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</si>
  <si>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</si>
  <si>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</si>
  <si>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</si>
  <si>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</si>
  <si>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</si>
  <si>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</si>
  <si>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</si>
  <si>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</si>
  <si>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</si>
  <si>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</si>
  <si>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</si>
  <si>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</si>
  <si>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</si>
  <si>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</si>
  <si>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</si>
  <si>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</si>
  <si>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</si>
  <si>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</si>
  <si>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</si>
  <si>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</si>
  <si>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</si>
  <si>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</si>
  <si>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</si>
  <si>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</si>
  <si>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</si>
  <si>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</si>
  <si>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</si>
  <si>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</si>
  <si>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</si>
  <si>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</si>
  <si>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</si>
  <si>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</si>
  <si>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</si>
  <si>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</si>
  <si>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</si>
  <si>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</si>
  <si>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</si>
  <si>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</si>
  <si>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</si>
  <si>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</si>
  <si>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</si>
  <si>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</si>
  <si>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</si>
  <si>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</si>
  <si>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</si>
  <si>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</si>
  <si>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</si>
  <si>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</si>
  <si>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</si>
  <si>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</si>
  <si>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</si>
  <si>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</si>
  <si>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</si>
  <si>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</si>
  <si>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</si>
  <si>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</si>
  <si>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</si>
  <si>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</si>
  <si>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</si>
  <si>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</si>
  <si>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</si>
  <si>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</si>
  <si>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</si>
  <si>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</si>
  <si>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</si>
  <si>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</si>
  <si>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</si>
  <si>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</si>
  <si>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</si>
  <si>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</si>
  <si>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</si>
  <si>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</si>
  <si>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</si>
  <si>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</si>
  <si>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</si>
  <si>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</si>
  <si>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</si>
  <si>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</si>
  <si>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</si>
  <si>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</si>
  <si>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</si>
  <si>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</si>
  <si>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</si>
  <si>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</si>
  <si>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</si>
  <si>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</si>
  <si>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</si>
  <si>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</si>
  <si>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</si>
  <si>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</si>
  <si>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</si>
  <si>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</si>
  <si>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</si>
  <si>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</si>
  <si>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</si>
  <si>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</si>
  <si>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</si>
  <si>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</si>
  <si>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</si>
  <si>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</si>
  <si>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</si>
  <si>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</si>
  <si>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</si>
  <si>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</si>
  <si>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</si>
  <si>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</si>
  <si>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</si>
  <si>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</si>
  <si>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</si>
  <si>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</si>
  <si>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</si>
  <si>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</si>
  <si>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</si>
  <si>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</si>
  <si>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</si>
  <si>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</si>
  <si>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</si>
  <si>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</si>
  <si>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</si>
  <si>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</si>
  <si>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</si>
  <si>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</si>
  <si>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</si>
  <si>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</si>
  <si>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</si>
  <si>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</si>
  <si>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</si>
  <si>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</si>
  <si>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</si>
  <si>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</si>
  <si>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</si>
  <si>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</si>
  <si>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</si>
  <si>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</si>
  <si>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</si>
  <si>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</si>
  <si>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</si>
  <si>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</si>
  <si>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</si>
  <si>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</si>
  <si>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</si>
  <si>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</si>
  <si>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</si>
  <si>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</si>
  <si>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</si>
  <si>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</si>
  <si>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</si>
  <si>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</si>
  <si>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</si>
  <si>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</si>
  <si>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</si>
  <si>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</si>
  <si>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</si>
  <si>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</si>
  <si>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</si>
  <si>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</si>
  <si>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</si>
  <si>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</si>
  <si>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</si>
  <si>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</si>
  <si>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</si>
  <si>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</si>
  <si>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</si>
  <si>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</si>
  <si>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</si>
  <si>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</si>
  <si>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</si>
  <si>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</si>
  <si>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</si>
  <si>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</si>
  <si>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</si>
  <si>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</si>
  <si>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</si>
  <si>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</si>
  <si>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</si>
  <si>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</si>
  <si>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</si>
  <si>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</si>
  <si>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</si>
  <si>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</si>
  <si>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</si>
  <si>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</si>
  <si>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</si>
  <si>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</si>
  <si>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</si>
  <si>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</si>
  <si>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</si>
  <si>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</si>
  <si>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</si>
  <si>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</si>
  <si>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</si>
  <si>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</si>
  <si>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</si>
  <si>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</si>
  <si>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</si>
  <si>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</si>
  <si>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</si>
  <si>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</si>
  <si>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</si>
  <si>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</si>
  <si>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</si>
  <si>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</si>
  <si>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</si>
  <si>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</si>
  <si>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</si>
  <si>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</si>
  <si>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</si>
  <si>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</si>
  <si>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</si>
  <si>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</si>
  <si>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</si>
  <si>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</si>
  <si>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</si>
  <si>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</si>
  <si>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</si>
  <si>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</si>
  <si>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</si>
  <si>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</si>
  <si>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</si>
  <si>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</si>
  <si>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</si>
  <si>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</si>
  <si>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</si>
  <si>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</si>
  <si>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</si>
  <si>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</si>
  <si>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</si>
  <si>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</si>
  <si>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</si>
  <si>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</si>
  <si>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</si>
  <si>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</si>
  <si>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</si>
  <si>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</si>
  <si>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</si>
  <si>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</si>
  <si>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</si>
  <si>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</si>
  <si>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</si>
  <si>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</si>
  <si>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</si>
  <si>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</si>
  <si>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</si>
  <si>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</si>
  <si>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</si>
  <si>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</si>
  <si>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</si>
  <si>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</si>
  <si>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</si>
  <si>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</si>
  <si>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</si>
  <si>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</si>
  <si>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</si>
  <si>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</si>
  <si>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</si>
  <si>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</si>
  <si>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</si>
  <si>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</si>
  <si>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</si>
  <si>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</si>
  <si>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</si>
  <si>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</si>
  <si>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</si>
  <si>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</si>
  <si>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</si>
  <si>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</si>
  <si>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</si>
  <si>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</si>
  <si>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</si>
  <si>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</si>
  <si>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</si>
  <si>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</si>
  <si>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</si>
  <si>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</si>
  <si>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</si>
  <si>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</si>
  <si>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</si>
  <si>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</si>
  <si>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</si>
  <si>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</si>
  <si>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</si>
  <si>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</si>
  <si>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</si>
  <si>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</si>
  <si>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</si>
  <si>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</si>
  <si>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</si>
  <si>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</si>
  <si>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</si>
  <si>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</si>
  <si>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</si>
  <si>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</si>
  <si>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</si>
  <si>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</si>
  <si>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</si>
  <si>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</si>
  <si>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</si>
  <si>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</si>
  <si>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</si>
  <si>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</si>
  <si>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</si>
  <si>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</si>
  <si>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</si>
  <si>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</si>
  <si>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</si>
  <si>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</si>
  <si>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</si>
  <si>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</si>
  <si>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</si>
  <si>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</si>
  <si>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</si>
  <si>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</si>
  <si>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</si>
  <si>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</si>
  <si>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</si>
  <si>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</si>
  <si>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</si>
  <si>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</si>
  <si>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</si>
  <si>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</si>
  <si>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</si>
  <si>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</si>
  <si>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</si>
  <si>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</si>
  <si>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</si>
  <si>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</si>
  <si>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</si>
  <si>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</si>
  <si>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</si>
  <si>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</si>
  <si>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</si>
  <si>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</si>
  <si>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</si>
  <si>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</si>
  <si>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</si>
  <si>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</si>
  <si>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</si>
  <si>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</si>
  <si>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</si>
  <si>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</si>
  <si>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</si>
  <si>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</si>
  <si>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</si>
  <si>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</si>
  <si>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</si>
  <si>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</si>
  <si>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</si>
  <si>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</si>
  <si>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</si>
  <si>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</si>
  <si>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</si>
  <si>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</si>
  <si>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</si>
  <si>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</si>
  <si>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</si>
  <si>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</si>
  <si>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</si>
  <si>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</si>
  <si>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</si>
  <si>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</si>
  <si>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</si>
  <si>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</si>
  <si>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</si>
  <si>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</si>
  <si>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</si>
  <si>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</si>
  <si>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</si>
  <si>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</si>
  <si>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</si>
  <si>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</si>
  <si>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</si>
  <si>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</si>
  <si>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</si>
  <si>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</si>
  <si>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</si>
  <si>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</si>
  <si>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</si>
  <si>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</si>
  <si>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</si>
  <si>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</si>
  <si>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</si>
  <si>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</si>
  <si>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</si>
  <si>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</si>
  <si>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</si>
  <si>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</si>
  <si>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</si>
  <si>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</si>
  <si>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</si>
  <si>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</si>
  <si>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</si>
  <si>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</si>
  <si>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</si>
  <si>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</si>
  <si>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</si>
  <si>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</si>
  <si>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</si>
  <si>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</si>
  <si>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</si>
  <si>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</si>
  <si>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</si>
  <si>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</si>
  <si>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</si>
  <si>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</si>
  <si>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</si>
  <si>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</si>
  <si>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</si>
  <si>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</si>
  <si>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</si>
  <si>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</si>
  <si>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</si>
  <si>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</si>
  <si>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</si>
  <si>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</si>
  <si>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</si>
  <si>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</si>
  <si>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</si>
  <si>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</si>
  <si>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</si>
  <si>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</si>
  <si>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</si>
  <si>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</si>
  <si>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</si>
  <si>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</si>
  <si>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</si>
  <si>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</si>
  <si>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</si>
  <si>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</si>
  <si>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</si>
  <si>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</si>
  <si>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</si>
  <si>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</si>
  <si>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</si>
  <si>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</si>
  <si>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</si>
  <si>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</si>
  <si>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</si>
  <si>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</si>
  <si>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</si>
  <si>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</si>
  <si>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</si>
  <si>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</si>
  <si>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</si>
  <si>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</si>
  <si>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</si>
  <si>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</si>
  <si>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</si>
  <si>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</si>
  <si>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</si>
  <si>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</si>
  <si>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</si>
  <si>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</si>
  <si>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</si>
  <si>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</si>
  <si>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</si>
  <si>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</si>
  <si>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</si>
  <si>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</si>
  <si>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</si>
  <si>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</si>
  <si>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</si>
  <si>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</si>
  <si>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</si>
  <si>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</si>
  <si>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</si>
  <si>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</si>
  <si>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</si>
  <si>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</si>
  <si>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</si>
  <si>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</si>
  <si>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</si>
  <si>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</si>
  <si>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</si>
  <si>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</si>
  <si>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</si>
  <si>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</si>
  <si>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</si>
  <si>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</si>
  <si>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</si>
  <si>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</si>
  <si>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</si>
  <si>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</si>
  <si>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</si>
  <si>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</si>
  <si>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</si>
  <si>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</si>
  <si>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</si>
  <si>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</si>
  <si>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</si>
  <si>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</si>
  <si>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</si>
  <si>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</si>
  <si>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</si>
  <si>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</si>
  <si>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</si>
  <si>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</si>
  <si>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</si>
  <si>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</si>
  <si>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</si>
  <si>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</si>
  <si>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</si>
  <si>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</si>
  <si>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</si>
  <si>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</si>
  <si>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</si>
  <si>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</si>
  <si>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</si>
  <si>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</si>
  <si>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</si>
  <si>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</si>
  <si>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</si>
  <si>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</si>
  <si>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</si>
  <si>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</si>
  <si>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</si>
  <si>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</si>
  <si>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</si>
  <si>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</si>
  <si>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</si>
  <si>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</si>
  <si>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</si>
  <si>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</si>
  <si>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</si>
  <si>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</si>
  <si>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</si>
  <si>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</si>
  <si>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</si>
  <si>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</si>
  <si>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</si>
  <si>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</si>
  <si>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</si>
  <si>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</si>
  <si>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</si>
  <si>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</si>
  <si>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</si>
  <si>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</si>
  <si>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</si>
  <si>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</si>
  <si>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</si>
  <si>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</si>
  <si>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</si>
  <si>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</si>
  <si>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</si>
  <si>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</si>
  <si>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</si>
  <si>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</si>
  <si>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</si>
  <si>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</si>
  <si>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</si>
  <si>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</si>
  <si>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</si>
  <si>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</si>
  <si>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</si>
  <si>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</si>
  <si>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</si>
  <si>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</si>
  <si>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</si>
  <si>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</si>
  <si>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</si>
  <si>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</si>
  <si>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</si>
  <si>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</si>
  <si>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</si>
  <si>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</si>
  <si>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</si>
  <si>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</si>
  <si>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</si>
  <si>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</si>
  <si>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</si>
  <si>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</si>
  <si>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</si>
  <si>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</si>
  <si>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</si>
  <si>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</si>
  <si>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</si>
  <si>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</si>
  <si>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</si>
  <si>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</si>
  <si>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</si>
  <si>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</si>
  <si>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</si>
  <si>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</si>
  <si>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</si>
  <si>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</si>
  <si>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</si>
  <si>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</si>
  <si>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</si>
  <si>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</si>
  <si>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</si>
  <si>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</si>
  <si>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</si>
  <si>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</si>
  <si>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</si>
  <si>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</si>
  <si>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</si>
  <si>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</si>
  <si>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</si>
  <si>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</si>
  <si>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</si>
  <si>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</si>
  <si>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</si>
  <si>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</si>
  <si>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</si>
  <si>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</si>
  <si>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</si>
  <si>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</si>
  <si>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</si>
  <si>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</si>
  <si>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</si>
  <si>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</si>
  <si>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</si>
  <si>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</si>
  <si>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</si>
  <si>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</si>
  <si>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</si>
  <si>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</si>
  <si>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</si>
  <si>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</si>
  <si>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</si>
  <si>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</si>
  <si>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</si>
  <si>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</si>
  <si>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</si>
  <si>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</si>
  <si>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</si>
  <si>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</si>
  <si>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</si>
  <si>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</si>
  <si>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</si>
  <si>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</si>
  <si>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</si>
  <si>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</si>
  <si>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</si>
  <si>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</si>
  <si>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</si>
  <si>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</si>
  <si>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</si>
  <si>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</si>
  <si>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</si>
  <si>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</si>
  <si>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</si>
  <si>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</si>
  <si>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</si>
  <si>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</si>
  <si>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</si>
  <si>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</si>
  <si>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</si>
  <si>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</si>
  <si>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</si>
  <si>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</si>
  <si>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</si>
  <si>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</si>
  <si>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</si>
  <si>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</si>
  <si>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</si>
  <si>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</si>
  <si>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</si>
  <si>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</si>
  <si>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</si>
  <si>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</si>
  <si>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</si>
  <si>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</si>
  <si>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</si>
  <si>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</si>
  <si>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</si>
  <si>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</si>
  <si>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</si>
  <si>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</si>
  <si>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</si>
  <si>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</si>
  <si>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</si>
  <si>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</si>
  <si>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</si>
  <si>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</si>
  <si>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</si>
  <si>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</si>
  <si>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</si>
  <si>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</si>
  <si>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</si>
  <si>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</si>
  <si>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</si>
  <si>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</si>
  <si>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</si>
  <si>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</si>
  <si>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</si>
  <si>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</si>
  <si>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</si>
  <si>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</si>
  <si>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</si>
  <si>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</si>
  <si>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</si>
  <si>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</si>
  <si>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</si>
  <si>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</si>
  <si>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</si>
  <si>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</si>
  <si>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</si>
  <si>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</si>
  <si>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</si>
  <si>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</si>
  <si>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</si>
  <si>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</si>
  <si>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</si>
  <si>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</si>
  <si>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</si>
  <si>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</si>
  <si>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</si>
  <si>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</si>
  <si>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</si>
  <si>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</si>
  <si>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</si>
  <si>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</si>
  <si>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</si>
  <si>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</si>
  <si>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</si>
  <si>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</si>
  <si>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</si>
  <si>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</si>
  <si>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</si>
  <si>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</si>
  <si>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</si>
  <si>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</si>
  <si>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</si>
  <si>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</si>
  <si>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</si>
  <si>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</si>
  <si>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</si>
  <si>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</si>
  <si>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</si>
  <si>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</si>
  <si>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</si>
  <si>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</si>
  <si>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</si>
  <si>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</si>
  <si>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</si>
  <si>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</si>
  <si>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</si>
  <si>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</si>
  <si>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</si>
  <si>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</si>
  <si>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</si>
  <si>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</si>
  <si>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</si>
  <si>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</si>
  <si>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</si>
  <si>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</si>
  <si>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</si>
  <si>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</si>
  <si>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</si>
  <si>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</si>
  <si>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</si>
  <si>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</si>
  <si>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</si>
  <si>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</si>
  <si>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</si>
  <si>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</si>
  <si>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</si>
  <si>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</si>
  <si>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</si>
  <si>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</si>
  <si>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</si>
  <si>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</si>
  <si>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</si>
  <si>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</si>
  <si>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</si>
  <si>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</si>
  <si>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</si>
  <si>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</si>
  <si>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</si>
  <si>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</si>
  <si>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</si>
  <si>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</si>
  <si>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</si>
  <si>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</si>
  <si>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</si>
  <si>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</si>
  <si>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</si>
  <si>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</si>
  <si>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</si>
  <si>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</si>
  <si>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</si>
  <si>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</si>
  <si>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</si>
  <si>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</si>
  <si>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</si>
  <si>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</si>
  <si>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</si>
  <si>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</si>
  <si>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</si>
  <si>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</si>
  <si>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</si>
  <si>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</si>
  <si>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</si>
  <si>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</si>
  <si>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</si>
  <si>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</si>
  <si>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</si>
  <si>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</si>
  <si>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</si>
  <si>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</si>
  <si>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</si>
  <si>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</si>
  <si>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</si>
  <si>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</si>
  <si>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</si>
  <si>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</si>
  <si>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</si>
  <si>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</si>
  <si>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</si>
  <si>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</si>
  <si>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</si>
  <si>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</si>
  <si>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</si>
  <si>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</si>
  <si>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</si>
  <si>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</si>
  <si>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</si>
  <si>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</si>
  <si>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</si>
  <si>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</si>
  <si>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</si>
  <si>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</si>
  <si>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</si>
  <si>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</si>
  <si>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</si>
  <si>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</si>
  <si>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</si>
  <si>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</si>
  <si>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</si>
  <si>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</si>
  <si>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</si>
  <si>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</si>
  <si>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</si>
  <si>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</si>
  <si>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</si>
  <si>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</si>
  <si>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</si>
  <si>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</si>
  <si>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</si>
  <si>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</si>
  <si>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</si>
  <si>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</si>
  <si>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</si>
  <si>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</si>
  <si>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</si>
  <si>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</si>
  <si>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</si>
  <si>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</si>
  <si>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</si>
  <si>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</si>
  <si>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</si>
  <si>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</si>
  <si>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</si>
  <si>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</si>
  <si>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</si>
  <si>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</si>
  <si>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</si>
  <si>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</si>
  <si>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</si>
  <si>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</si>
  <si>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</si>
  <si>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</si>
  <si>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</si>
  <si>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</si>
  <si>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</si>
  <si>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</si>
  <si>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</si>
  <si>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</si>
  <si>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</si>
  <si>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</si>
  <si>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</si>
  <si>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</si>
  <si>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</si>
  <si>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</si>
  <si>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</si>
  <si>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</si>
  <si>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</si>
  <si>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</si>
  <si>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</si>
  <si>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</si>
  <si>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</si>
  <si>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</si>
  <si>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</si>
  <si>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</si>
  <si>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</si>
  <si>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</si>
  <si>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</si>
  <si>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</si>
  <si>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</si>
  <si>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</si>
  <si>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</si>
  <si>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</si>
  <si>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</si>
  <si>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</si>
  <si>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</si>
  <si>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</si>
  <si>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</si>
  <si>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</si>
  <si>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</si>
  <si>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</si>
  <si>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</si>
  <si>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</si>
  <si>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</si>
  <si>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</si>
  <si>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</si>
  <si>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</si>
  <si>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</si>
  <si>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</si>
  <si>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</si>
  <si>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</si>
  <si>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</si>
  <si>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</si>
  <si>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</si>
  <si>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</si>
  <si>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</si>
  <si>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</si>
  <si>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</si>
  <si>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</si>
  <si>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</si>
  <si>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</si>
  <si>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</si>
  <si>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</si>
  <si>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</si>
  <si>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</si>
  <si>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</si>
  <si>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</si>
  <si>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</si>
  <si>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</si>
  <si>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</si>
  <si>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</si>
  <si>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</si>
  <si>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</si>
  <si>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</si>
  <si>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</si>
  <si>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</si>
  <si>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</si>
  <si>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</si>
  <si>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</si>
  <si>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</si>
  <si>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</si>
  <si>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</si>
  <si>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</si>
  <si>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</si>
  <si>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</si>
  <si>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</si>
  <si>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</si>
  <si>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</si>
  <si>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</si>
  <si>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</si>
  <si>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</si>
  <si>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</si>
  <si>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</si>
  <si>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</si>
  <si>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</si>
  <si>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</si>
  <si>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</si>
  <si>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</si>
  <si>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</si>
  <si>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</si>
  <si>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</si>
  <si>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</si>
  <si>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</si>
  <si>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</si>
  <si>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</si>
  <si>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</si>
  <si>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</si>
  <si>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</si>
  <si>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</si>
  <si>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</si>
  <si>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</si>
  <si>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</si>
  <si>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</si>
  <si>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</si>
  <si>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</si>
  <si>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</si>
  <si>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</si>
  <si>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</si>
  <si>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</si>
  <si>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</si>
  <si>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</si>
  <si>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</si>
  <si>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</si>
  <si>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</si>
  <si>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</si>
  <si>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</si>
  <si>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</si>
  <si>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</si>
  <si>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</si>
  <si>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</si>
  <si>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</si>
  <si>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</si>
  <si>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</si>
  <si>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</si>
  <si>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</si>
  <si>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</si>
  <si>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</si>
  <si>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</si>
  <si>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</si>
  <si>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</si>
  <si>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</si>
  <si>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</si>
  <si>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</si>
  <si>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</si>
  <si>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</si>
  <si>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</si>
  <si>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</si>
  <si>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</si>
  <si>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</si>
  <si>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</si>
  <si>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</si>
  <si>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</si>
  <si>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</si>
  <si>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</si>
  <si>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</si>
  <si>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</si>
  <si>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</si>
  <si>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</si>
  <si>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</si>
  <si>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</si>
  <si>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</si>
  <si>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</si>
  <si>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</si>
  <si>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</si>
  <si>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</si>
  <si>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</si>
  <si>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</si>
  <si>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</si>
  <si>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</si>
  <si>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</si>
  <si>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</si>
  <si>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</si>
  <si>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</si>
  <si>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</si>
  <si>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</si>
  <si>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</si>
  <si>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</si>
  <si>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</si>
  <si>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</si>
  <si>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</si>
  <si>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</si>
  <si>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</si>
  <si>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</si>
  <si>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</si>
  <si>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</si>
  <si>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</si>
  <si>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</si>
  <si>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</si>
  <si>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</si>
  <si>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</si>
  <si>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</si>
  <si>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</si>
  <si>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</si>
  <si>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</si>
  <si>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</si>
  <si>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</si>
  <si>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</si>
  <si>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</si>
  <si>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</si>
  <si>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</si>
  <si>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</si>
  <si>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</si>
  <si>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</si>
  <si>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</si>
  <si>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</si>
  <si>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</si>
  <si>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</si>
  <si>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</si>
  <si>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</si>
  <si>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</si>
  <si>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</si>
  <si>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</si>
  <si>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</si>
  <si>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</si>
  <si>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</si>
  <si>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</si>
  <si>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</si>
  <si>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</si>
  <si>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</si>
  <si>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</si>
  <si>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</si>
  <si>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</si>
  <si>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</si>
  <si>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</si>
  <si>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</si>
  <si>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</si>
  <si>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</si>
  <si>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</si>
  <si>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</si>
  <si>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</si>
  <si>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</si>
  <si>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</si>
  <si>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</si>
  <si>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</si>
  <si>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</si>
  <si>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</si>
  <si>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</si>
  <si>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</si>
  <si>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</si>
  <si>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</si>
  <si>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</si>
  <si>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</si>
  <si>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</si>
  <si>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</si>
  <si>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</si>
  <si>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</si>
  <si>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</si>
  <si>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</si>
  <si>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</si>
  <si>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</si>
  <si>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</si>
  <si>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</si>
  <si>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</si>
  <si>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</si>
  <si>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</si>
  <si>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</si>
  <si>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</si>
  <si>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</si>
  <si>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</si>
  <si>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</si>
  <si>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</si>
  <si>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</si>
  <si>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</si>
  <si>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</si>
  <si>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</si>
  <si>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</si>
  <si>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</si>
  <si>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</si>
  <si>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</si>
  <si>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</si>
  <si>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</si>
  <si>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</si>
  <si>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</si>
  <si>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</si>
  <si>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</si>
  <si>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</si>
  <si>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</si>
  <si>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</si>
  <si>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</si>
  <si>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</si>
  <si>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</si>
  <si>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</si>
  <si>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</si>
  <si>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</si>
  <si>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</si>
  <si>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</si>
  <si>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</si>
  <si>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</si>
  <si>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</si>
  <si>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</si>
  <si>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</si>
  <si>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</si>
  <si>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</si>
  <si>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</si>
  <si>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</si>
  <si>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</si>
  <si>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</si>
  <si>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</si>
  <si>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</si>
  <si>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</si>
  <si>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</si>
  <si>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</si>
  <si>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</si>
  <si>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</si>
  <si>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</si>
  <si>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</si>
  <si>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</si>
  <si>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</si>
  <si>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</si>
  <si>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</si>
  <si>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</si>
  <si>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</si>
  <si>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</si>
  <si>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</si>
  <si>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</si>
  <si>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</si>
  <si>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</si>
  <si>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</si>
  <si>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</si>
  <si>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</si>
  <si>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</si>
  <si>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</si>
  <si>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</si>
  <si>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</si>
  <si>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</si>
  <si>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</si>
  <si>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</si>
  <si>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</si>
  <si>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</si>
  <si>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</si>
  <si>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</si>
  <si>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</si>
  <si>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</si>
  <si>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</si>
  <si>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</si>
  <si>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</si>
  <si>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</si>
  <si>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</si>
  <si>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</si>
  <si>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</si>
  <si>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</si>
  <si>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</si>
  <si>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</si>
  <si>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</si>
  <si>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</si>
  <si>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</si>
  <si>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</si>
  <si>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</si>
  <si>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</si>
  <si>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</si>
  <si>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</si>
  <si>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</si>
  <si>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</si>
  <si>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</si>
  <si>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</si>
  <si>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</si>
  <si>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</si>
  <si>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</si>
  <si>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</si>
  <si>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</si>
  <si>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</si>
  <si>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</si>
  <si>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</si>
  <si>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</si>
  <si>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</si>
  <si>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</si>
  <si>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</si>
  <si>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</si>
  <si>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</si>
  <si>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</si>
  <si>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</si>
  <si>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</si>
  <si>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</si>
  <si>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</si>
  <si>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</si>
  <si>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</si>
  <si>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</si>
  <si>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</si>
  <si>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</si>
  <si>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</si>
  <si>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</si>
  <si>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</si>
  <si>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</si>
  <si>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</si>
  <si>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</si>
  <si>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</si>
  <si>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</si>
  <si>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</si>
  <si>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</si>
  <si>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</si>
  <si>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</si>
  <si>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</si>
  <si>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</si>
  <si>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</si>
  <si>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</si>
  <si>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</si>
  <si>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</si>
  <si>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</si>
  <si>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</si>
  <si>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</si>
  <si>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</si>
  <si>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</si>
  <si>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</si>
  <si>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</si>
  <si>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</si>
  <si>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</si>
  <si>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</si>
  <si>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</si>
  <si>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</si>
  <si>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</si>
  <si>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</si>
  <si>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</si>
  <si>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</si>
  <si>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</si>
  <si>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</si>
  <si>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</si>
  <si>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</si>
  <si>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</si>
  <si>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</si>
  <si>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</si>
  <si>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</si>
  <si>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</si>
  <si>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</si>
  <si>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</si>
  <si>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</si>
  <si>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</si>
  <si>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</si>
  <si>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</si>
  <si>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</si>
  <si>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</si>
  <si>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</si>
  <si>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</si>
  <si>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</si>
  <si>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</si>
  <si>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</si>
  <si>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</si>
  <si>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</si>
  <si>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</si>
  <si>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</si>
  <si>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</si>
  <si>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</si>
  <si>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</si>
  <si>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</si>
  <si>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</si>
  <si>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</si>
  <si>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</si>
  <si>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</si>
  <si>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</si>
  <si>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</si>
  <si>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</si>
  <si>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</si>
  <si>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</si>
  <si>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</si>
  <si>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</si>
  <si>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</si>
  <si>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</si>
  <si>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</si>
  <si>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</si>
  <si>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</si>
  <si>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</si>
  <si>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</si>
  <si>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</si>
  <si>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</si>
  <si>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</si>
  <si>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</si>
  <si>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</si>
  <si>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</si>
  <si>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</si>
  <si>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</si>
  <si>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</si>
  <si>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</si>
  <si>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</si>
  <si>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</si>
  <si>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</si>
  <si>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</si>
  <si>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</si>
  <si>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</si>
  <si>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</si>
  <si>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</si>
  <si>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</si>
  <si>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</si>
  <si>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</si>
  <si>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</si>
  <si>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</si>
  <si>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</si>
  <si>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</si>
  <si>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</si>
  <si>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</si>
  <si>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</si>
  <si>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</si>
  <si>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</si>
  <si>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</si>
  <si>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</si>
  <si>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</si>
  <si>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</si>
  <si>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</si>
  <si>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</si>
  <si>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</si>
  <si>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</si>
  <si>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</si>
  <si>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</si>
  <si>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</si>
  <si>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</si>
  <si>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</si>
  <si>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</si>
  <si>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</si>
  <si>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</si>
  <si>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</si>
  <si>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</si>
  <si>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</si>
  <si>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</si>
  <si>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</si>
  <si>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</si>
  <si>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</si>
  <si>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</si>
  <si>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</si>
  <si>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</si>
  <si>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</si>
  <si>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</si>
  <si>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</si>
  <si>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</si>
  <si>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</si>
  <si>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</si>
  <si>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</si>
  <si>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</si>
  <si>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</si>
  <si>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</si>
  <si>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</si>
  <si>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</si>
  <si>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</si>
  <si>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</si>
  <si>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</si>
  <si>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</si>
  <si>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</si>
  <si>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</si>
  <si>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</si>
  <si>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</si>
  <si>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</si>
  <si>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</si>
  <si>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</si>
  <si>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</si>
  <si>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</si>
  <si>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</si>
  <si>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</si>
  <si>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</si>
  <si>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</si>
  <si>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</si>
  <si>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</si>
  <si>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</si>
  <si>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</si>
  <si>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</si>
  <si>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</si>
  <si>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</si>
  <si>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</si>
  <si>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</si>
  <si>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</si>
  <si>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</si>
  <si>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</si>
  <si>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</si>
  <si>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</si>
  <si>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</si>
  <si>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</si>
  <si>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</si>
  <si>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</si>
  <si>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</si>
  <si>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</si>
  <si>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</si>
  <si>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</si>
  <si>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</si>
  <si>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</si>
  <si>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</si>
  <si>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</si>
  <si>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</si>
  <si>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</si>
  <si>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</si>
  <si>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</si>
  <si>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</si>
  <si>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</si>
  <si>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</si>
  <si>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</si>
  <si>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</si>
  <si>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</si>
  <si>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</si>
  <si>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</si>
  <si>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</si>
  <si>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</si>
  <si>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</si>
  <si>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</si>
  <si>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</si>
  <si>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</si>
  <si>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</si>
  <si>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</si>
  <si>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</si>
  <si>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</si>
  <si>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</si>
  <si>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</si>
  <si>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</si>
  <si>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</si>
  <si>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</si>
  <si>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</si>
  <si>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</si>
  <si>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</si>
  <si>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</si>
  <si>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</si>
  <si>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</si>
  <si>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</si>
  <si>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</si>
  <si>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</si>
  <si>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</si>
  <si>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</si>
  <si>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</si>
  <si>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</si>
  <si>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</si>
  <si>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</si>
  <si>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</si>
  <si>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</si>
  <si>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</si>
  <si>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</si>
  <si>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</si>
  <si>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</si>
  <si>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</si>
  <si>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</si>
  <si>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</si>
  <si>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</si>
  <si>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</si>
  <si>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</si>
  <si>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</si>
  <si>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</si>
  <si>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</si>
  <si>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</si>
  <si>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</si>
  <si>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</si>
  <si>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</si>
  <si>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</si>
  <si>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</si>
  <si>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</si>
  <si>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</si>
  <si>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</si>
  <si>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</si>
  <si>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</si>
  <si>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</si>
  <si>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</si>
  <si>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</si>
  <si>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</si>
  <si>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</si>
  <si>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</si>
  <si>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</si>
  <si>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</si>
  <si>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</si>
  <si>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</si>
  <si>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</si>
  <si>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</si>
  <si>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</si>
  <si>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</si>
  <si>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</si>
  <si>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</si>
  <si>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</si>
  <si>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</si>
  <si>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</si>
  <si>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</si>
  <si>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</si>
  <si>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</si>
  <si>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</si>
  <si>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</si>
  <si>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</si>
  <si>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</si>
  <si>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</si>
  <si>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</si>
  <si>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</si>
  <si>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</si>
  <si>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</si>
  <si>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</si>
  <si>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</si>
  <si>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</si>
  <si>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</si>
  <si>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</si>
  <si>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</si>
  <si>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</si>
  <si>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</si>
  <si>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</si>
  <si>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</si>
  <si>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</si>
  <si>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</si>
  <si>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</si>
  <si>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</si>
  <si>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</si>
  <si>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</si>
  <si>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</si>
  <si>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</si>
  <si>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</si>
  <si>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</si>
  <si>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</si>
  <si>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</si>
  <si>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</si>
  <si>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</si>
  <si>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</si>
  <si>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</si>
  <si>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</si>
  <si>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</si>
  <si>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</si>
  <si>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</si>
  <si>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</si>
  <si>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</si>
  <si>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</si>
  <si>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</si>
  <si>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</si>
  <si>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</si>
  <si>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</si>
  <si>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</si>
  <si>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</si>
  <si>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</si>
  <si>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</si>
  <si>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</si>
  <si>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</si>
  <si>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</si>
  <si>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</si>
  <si>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</si>
  <si>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</si>
  <si>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</si>
  <si>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</si>
  <si>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</si>
  <si>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</si>
  <si>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</si>
  <si>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</si>
  <si>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</si>
  <si>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</si>
  <si>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</si>
  <si>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</si>
  <si>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</si>
  <si>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</si>
  <si>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</si>
  <si>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</si>
  <si>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</si>
  <si>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</si>
  <si>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</si>
  <si>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</si>
  <si>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</si>
  <si>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</si>
  <si>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</si>
  <si>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</si>
  <si>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</si>
  <si>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</si>
  <si>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</si>
  <si>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</si>
  <si>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</si>
  <si>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</si>
  <si>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</si>
  <si>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</si>
  <si>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</si>
  <si>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</si>
  <si>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</si>
  <si>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</si>
  <si>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</si>
  <si>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</si>
  <si>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</si>
  <si>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</si>
  <si>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</si>
  <si>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</si>
  <si>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</si>
  <si>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</si>
  <si>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</si>
  <si>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</si>
  <si>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</si>
  <si>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</si>
  <si>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</si>
  <si>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</si>
  <si>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</si>
  <si>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</si>
  <si>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</si>
  <si>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</si>
  <si>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</si>
  <si>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</si>
  <si>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</si>
  <si>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</si>
  <si>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</si>
  <si>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</si>
  <si>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</si>
  <si>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</si>
  <si>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</si>
  <si>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</si>
  <si>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</si>
  <si>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</si>
  <si>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</si>
  <si>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</si>
  <si>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</si>
  <si>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</si>
  <si>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</si>
  <si>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</si>
  <si>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</si>
  <si>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</si>
  <si>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</si>
  <si>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</si>
  <si>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</si>
  <si>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</si>
  <si>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</si>
  <si>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</si>
  <si>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</si>
  <si>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</si>
  <si>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</si>
  <si>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</si>
  <si>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</si>
  <si>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</si>
  <si>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</si>
  <si>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</si>
  <si>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</si>
  <si>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</si>
  <si>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</si>
  <si>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</si>
  <si>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</si>
  <si>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</si>
  <si>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</si>
  <si>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</si>
  <si>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</si>
  <si>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</si>
  <si>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</si>
  <si>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</si>
  <si>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</si>
  <si>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</si>
  <si>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</si>
  <si>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</si>
  <si>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</si>
  <si>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</si>
  <si>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</si>
  <si>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</si>
  <si>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</si>
  <si>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</si>
  <si>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</si>
  <si>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</si>
  <si>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</si>
  <si>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</si>
  <si>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</si>
  <si>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</si>
  <si>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</si>
  <si>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</si>
  <si>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</si>
  <si>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</si>
  <si>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</si>
  <si>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</si>
  <si>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</si>
  <si>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</si>
  <si>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</si>
  <si>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</si>
  <si>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</si>
  <si>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</si>
  <si>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</si>
  <si>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</si>
  <si>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</si>
  <si>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</si>
  <si>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</si>
  <si>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</si>
  <si>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</si>
  <si>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</si>
  <si>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</si>
  <si>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</si>
  <si>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</si>
  <si>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</si>
  <si>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</si>
  <si>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</si>
  <si>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</si>
  <si>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</si>
  <si>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</si>
  <si>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</si>
  <si>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</si>
  <si>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</si>
  <si>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</si>
  <si>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</si>
  <si>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</si>
  <si>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</si>
  <si>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</si>
  <si>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</si>
  <si>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</si>
  <si>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</si>
  <si>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</si>
  <si>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</si>
  <si>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</si>
  <si>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</si>
  <si>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</si>
  <si>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</si>
  <si>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</si>
  <si>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</si>
  <si>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</si>
  <si>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</si>
  <si>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</si>
  <si>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</si>
  <si>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</si>
  <si>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</si>
  <si>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</si>
  <si>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</si>
  <si>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</si>
  <si>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</si>
  <si>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</si>
  <si>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</si>
  <si>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</si>
  <si>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</si>
  <si>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</si>
  <si>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</si>
  <si>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</si>
  <si>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</si>
  <si>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</si>
  <si>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</si>
  <si>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</si>
  <si>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</si>
  <si>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</si>
  <si>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</si>
  <si>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</si>
  <si>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</si>
  <si>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</si>
  <si>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</si>
  <si>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</si>
  <si>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</si>
  <si>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</si>
  <si>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</si>
  <si>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</si>
  <si>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</si>
  <si>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</si>
  <si>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</si>
  <si>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6" type="noConversion"/>
  </si>
  <si>
    <t>《生物技术实验（一）》，自编</t>
    <phoneticPr fontId="17" type="noConversion"/>
  </si>
  <si>
    <t>一</t>
    <phoneticPr fontId="19" type="noConversion"/>
  </si>
  <si>
    <t>2-9</t>
    <phoneticPr fontId="19" type="noConversion"/>
  </si>
  <si>
    <t>实验/见习</t>
  </si>
  <si>
    <t>实验内容的讲解，实验开展的前期准备工作，小鼠脑cDNA文库为模板，进行PCR实验</t>
    <phoneticPr fontId="16" type="noConversion"/>
  </si>
  <si>
    <t>二</t>
  </si>
  <si>
    <t>2-9</t>
    <phoneticPr fontId="19" type="noConversion"/>
  </si>
  <si>
    <t>DNA电泳鉴定PCR产物，试剂盒回收PCR产物，DH5α菌株的复苏</t>
    <phoneticPr fontId="16" type="noConversion"/>
  </si>
  <si>
    <t>三</t>
  </si>
  <si>
    <t>载体和目的DNA片段的构建，连接反应，接种DH5α</t>
    <phoneticPr fontId="16" type="noConversion"/>
  </si>
  <si>
    <t>四</t>
  </si>
  <si>
    <t>2-9</t>
    <phoneticPr fontId="19" type="noConversion"/>
  </si>
  <si>
    <t>DH5α感受态菌株的制备
连接产物转化DH5α感受态菌</t>
  </si>
  <si>
    <t>五</t>
  </si>
  <si>
    <t>质粒抽提，酶切电泳鉴定，确定阳性克隆，保种。接种PET-pfu菌种。</t>
  </si>
  <si>
    <t>定点突变法改造蛋白质。融合蛋白高表达菌株的筛选，接种，摇床培养过夜</t>
    <phoneticPr fontId="16" type="noConversion"/>
  </si>
  <si>
    <t>提取质粒，测序检测验证。蛋白电泳法检测目标蛋白。</t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</si>
  <si>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16" type="noConversion"/>
  </si>
  <si>
    <t>分析实验数据，讨论实验结果。</t>
    <phoneticPr fontId="16" type="noConversion"/>
  </si>
  <si>
    <t>实验考试</t>
    <phoneticPr fontId="16" type="noConversion"/>
  </si>
  <si>
    <t>六</t>
    <phoneticPr fontId="2" type="noConversion"/>
  </si>
  <si>
    <t>1-4</t>
    <phoneticPr fontId="2" type="noConversion"/>
  </si>
  <si>
    <t>日</t>
    <phoneticPr fontId="19" type="noConversion"/>
  </si>
  <si>
    <t>5-8</t>
    <phoneticPr fontId="19" type="noConversion"/>
  </si>
  <si>
    <t>(2021-2022-1)-BIOT1040-000067-1</t>
    <phoneticPr fontId="17" type="noConversion"/>
  </si>
  <si>
    <t>2021-2022第一学期</t>
    <phoneticPr fontId="16" type="noConversion"/>
  </si>
  <si>
    <r>
      <t>7</t>
    </r>
    <r>
      <rPr>
        <sz val="10"/>
        <color indexed="8"/>
        <rFont val="宋体"/>
        <family val="3"/>
        <charset val="134"/>
      </rPr>
      <t>06幢6409</t>
    </r>
    <phoneticPr fontId="16" type="noConversion"/>
  </si>
  <si>
    <t>细胞转染实验</t>
    <phoneticPr fontId="16" type="noConversion"/>
  </si>
  <si>
    <t>2019级生物技术高尚荫班</t>
    <phoneticPr fontId="17" type="noConversion"/>
  </si>
  <si>
    <t>韩宏岩
汪成富</t>
    <phoneticPr fontId="16" type="noConversion"/>
  </si>
  <si>
    <t xml:space="preserve">韩宏岩
</t>
    <phoneticPr fontId="16" type="noConversion"/>
  </si>
  <si>
    <t>教授
副教授</t>
    <phoneticPr fontId="16" type="noConversion"/>
  </si>
  <si>
    <t>韩宏岩、汪成富</t>
    <phoneticPr fontId="18" type="noConversion"/>
  </si>
  <si>
    <t>1-8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</si>
</sst>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6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0" fontId="12" fillId="0" borderId="6" xfId="8" applyFont="1" applyFill="1" applyBorder="1" applyAlignment="1">
      <alignment horizontal="center" vertical="center" wrapText="1"/>
    </xf>
    <xf numFmtId="176" fontId="10" fillId="0" borderId="1" xfId="8" applyNumberFormat="1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vertical="center" shrinkToFit="1"/>
    </xf>
    <xf numFmtId="49" fontId="10" fillId="0" borderId="1" xfId="8" applyNumberFormat="1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left" vertical="center" shrinkToFit="1"/>
    </xf>
    <xf numFmtId="0" fontId="20" fillId="2" borderId="3" xfId="8" applyFont="1" applyFill="1" applyBorder="1" applyAlignment="1">
      <alignment vertical="center" wrapText="1"/>
    </xf>
    <xf numFmtId="49" fontId="10" fillId="0" borderId="16" xfId="8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0" fillId="0" borderId="3" xfId="9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176" fontId="10" fillId="0" borderId="1" xfId="8" applyNumberFormat="1" applyFont="1" applyBorder="1" applyAlignment="1">
      <alignment horizontal="left" vertical="center" shrinkToFi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0" fillId="0" borderId="29" xfId="8" quotePrefix="1" applyFont="1" applyFill="1" applyBorder="1" applyAlignment="1">
      <alignment horizontal="center" vertical="center" wrapText="1"/>
    </xf>
    <xf numFmtId="0" fontId="10" fillId="0" borderId="29" xfId="8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27" xfId="4" applyFont="1" applyFill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24" xfId="4" applyFont="1" applyFill="1" applyBorder="1" applyAlignment="1">
      <alignment horizontal="center" vertical="center" wrapText="1"/>
    </xf>
    <xf numFmtId="0" fontId="12" fillId="2" borderId="25" xfId="4" applyFont="1" applyFill="1" applyBorder="1" applyAlignment="1">
      <alignment horizontal="center" vertical="center" wrapText="1"/>
    </xf>
    <xf numFmtId="0" fontId="12" fillId="0" borderId="4" xfId="8" quotePrefix="1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left" vertical="center" wrapText="1"/>
    </xf>
    <xf numFmtId="0" fontId="10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7" workbookViewId="0">
      <selection activeCell="N16" sqref="N16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79" t="s">
        <v>4419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ht="32.1" customHeight="1" x14ac:dyDescent="0.25">
      <c r="A2" s="81" t="s">
        <v>4397</v>
      </c>
      <c r="B2" s="82"/>
      <c r="C2" s="83" t="s">
        <v>4444</v>
      </c>
      <c r="D2" s="84"/>
      <c r="E2" s="84"/>
      <c r="F2" s="85"/>
      <c r="G2" s="38" t="s">
        <v>4398</v>
      </c>
      <c r="H2" s="86" t="s">
        <v>4445</v>
      </c>
      <c r="I2" s="86"/>
      <c r="J2" s="87"/>
    </row>
    <row r="3" spans="1:10" ht="32.1" customHeight="1" x14ac:dyDescent="0.25">
      <c r="A3" s="91" t="s">
        <v>4399</v>
      </c>
      <c r="B3" s="93" t="s">
        <v>4452</v>
      </c>
      <c r="C3" s="94"/>
      <c r="D3" s="95"/>
      <c r="E3" s="92" t="s">
        <v>4400</v>
      </c>
      <c r="F3" s="99" t="s">
        <v>4448</v>
      </c>
      <c r="G3" s="100"/>
      <c r="H3" s="53" t="s">
        <v>4401</v>
      </c>
      <c r="I3" s="52"/>
      <c r="J3" s="51" t="s">
        <v>4402</v>
      </c>
    </row>
    <row r="4" spans="1:10" ht="32.1" customHeight="1" x14ac:dyDescent="0.25">
      <c r="A4" s="91"/>
      <c r="B4" s="96"/>
      <c r="C4" s="97"/>
      <c r="D4" s="98"/>
      <c r="E4" s="92"/>
      <c r="F4" s="101"/>
      <c r="G4" s="102"/>
      <c r="H4" s="50" t="s">
        <v>4403</v>
      </c>
      <c r="I4" s="49">
        <v>72</v>
      </c>
      <c r="J4" s="48" t="s">
        <v>4402</v>
      </c>
    </row>
    <row r="5" spans="1:10" ht="32.1" customHeight="1" thickBot="1" x14ac:dyDescent="0.3">
      <c r="A5" s="47" t="s">
        <v>4404</v>
      </c>
      <c r="B5" s="103" t="s">
        <v>4420</v>
      </c>
      <c r="C5" s="104"/>
      <c r="D5" s="104"/>
      <c r="E5" s="104"/>
      <c r="F5" s="104"/>
      <c r="G5" s="105"/>
      <c r="H5" s="46" t="s">
        <v>4405</v>
      </c>
      <c r="I5" s="45">
        <v>32</v>
      </c>
      <c r="J5" s="44" t="s">
        <v>4406</v>
      </c>
    </row>
    <row r="6" spans="1:10" ht="32.1" customHeight="1" x14ac:dyDescent="0.25">
      <c r="A6" s="67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32.1" customHeight="1" x14ac:dyDescent="0.25">
      <c r="A7" s="36">
        <v>16</v>
      </c>
      <c r="B7" s="78">
        <v>44543</v>
      </c>
      <c r="C7" s="69" t="s">
        <v>4421</v>
      </c>
      <c r="D7" s="70" t="s">
        <v>4453</v>
      </c>
      <c r="E7" s="71" t="s">
        <v>4423</v>
      </c>
      <c r="F7" s="72" t="s">
        <v>4424</v>
      </c>
      <c r="G7" s="12" t="s">
        <v>4446</v>
      </c>
      <c r="H7" s="74" t="s">
        <v>4450</v>
      </c>
      <c r="I7" s="74" t="s">
        <v>4451</v>
      </c>
      <c r="J7" s="73"/>
    </row>
    <row r="8" spans="1:10" ht="32.1" customHeight="1" x14ac:dyDescent="0.25">
      <c r="A8" s="36">
        <v>16</v>
      </c>
      <c r="B8" s="78">
        <v>44544</v>
      </c>
      <c r="C8" s="69" t="s">
        <v>4425</v>
      </c>
      <c r="D8" s="70" t="s">
        <v>4422</v>
      </c>
      <c r="E8" s="71" t="s">
        <v>4423</v>
      </c>
      <c r="F8" s="72" t="s">
        <v>4427</v>
      </c>
      <c r="G8" s="12" t="s">
        <v>4446</v>
      </c>
      <c r="H8" s="74" t="s">
        <v>367</v>
      </c>
      <c r="I8" s="74" t="s">
        <v>4451</v>
      </c>
      <c r="J8" s="73"/>
    </row>
    <row r="9" spans="1:10" ht="32.1" customHeight="1" x14ac:dyDescent="0.25">
      <c r="A9" s="36">
        <v>16</v>
      </c>
      <c r="B9" s="78">
        <v>44545</v>
      </c>
      <c r="C9" s="69" t="s">
        <v>4428</v>
      </c>
      <c r="D9" s="70" t="s">
        <v>4422</v>
      </c>
      <c r="E9" s="71" t="s">
        <v>4423</v>
      </c>
      <c r="F9" s="72" t="s">
        <v>4429</v>
      </c>
      <c r="G9" s="12" t="s">
        <v>4446</v>
      </c>
      <c r="H9" s="74" t="s">
        <v>367</v>
      </c>
      <c r="I9" s="74" t="s">
        <v>4451</v>
      </c>
      <c r="J9" s="73"/>
    </row>
    <row r="10" spans="1:10" ht="32.1" customHeight="1" x14ac:dyDescent="0.25">
      <c r="A10" s="36">
        <v>16</v>
      </c>
      <c r="B10" s="78">
        <v>44546</v>
      </c>
      <c r="C10" s="69" t="s">
        <v>4430</v>
      </c>
      <c r="D10" s="70" t="s">
        <v>4443</v>
      </c>
      <c r="E10" s="71" t="s">
        <v>4423</v>
      </c>
      <c r="F10" s="72" t="s">
        <v>4432</v>
      </c>
      <c r="G10" s="12" t="s">
        <v>4446</v>
      </c>
      <c r="H10" s="74" t="s">
        <v>367</v>
      </c>
      <c r="I10" s="74" t="s">
        <v>4451</v>
      </c>
      <c r="J10" s="73"/>
    </row>
    <row r="11" spans="1:10" ht="32.1" customHeight="1" x14ac:dyDescent="0.25">
      <c r="A11" s="36">
        <v>16</v>
      </c>
      <c r="B11" s="78">
        <v>44547</v>
      </c>
      <c r="C11" s="69" t="s">
        <v>4433</v>
      </c>
      <c r="D11" s="70" t="s">
        <v>4422</v>
      </c>
      <c r="E11" s="71" t="s">
        <v>4423</v>
      </c>
      <c r="F11" s="72" t="s">
        <v>4434</v>
      </c>
      <c r="G11" s="12" t="s">
        <v>4446</v>
      </c>
      <c r="H11" s="74" t="s">
        <v>367</v>
      </c>
      <c r="I11" s="74" t="s">
        <v>4451</v>
      </c>
      <c r="J11" s="73"/>
    </row>
    <row r="12" spans="1:10" ht="32.1" customHeight="1" x14ac:dyDescent="0.25">
      <c r="A12" s="36">
        <v>16</v>
      </c>
      <c r="B12" s="78">
        <v>44548</v>
      </c>
      <c r="C12" s="69" t="s">
        <v>4440</v>
      </c>
      <c r="D12" s="70" t="s">
        <v>4441</v>
      </c>
      <c r="E12" s="71" t="s">
        <v>4423</v>
      </c>
      <c r="F12" s="72" t="s">
        <v>4435</v>
      </c>
      <c r="G12" s="12" t="s">
        <v>4446</v>
      </c>
      <c r="H12" s="74" t="s">
        <v>4450</v>
      </c>
      <c r="I12" s="74" t="s">
        <v>4451</v>
      </c>
      <c r="J12" s="73"/>
    </row>
    <row r="13" spans="1:10" ht="32.1" customHeight="1" x14ac:dyDescent="0.25">
      <c r="A13" s="36">
        <v>16</v>
      </c>
      <c r="B13" s="78">
        <v>44549</v>
      </c>
      <c r="C13" s="69" t="s">
        <v>4442</v>
      </c>
      <c r="D13" s="70" t="s">
        <v>4443</v>
      </c>
      <c r="E13" s="71" t="s">
        <v>4423</v>
      </c>
      <c r="F13" s="72" t="s">
        <v>4435</v>
      </c>
      <c r="G13" s="12" t="s">
        <v>4446</v>
      </c>
      <c r="H13" s="74" t="s">
        <v>4450</v>
      </c>
      <c r="I13" s="74" t="s">
        <v>4451</v>
      </c>
      <c r="J13" s="73"/>
    </row>
    <row r="14" spans="1:10" ht="32.1" customHeight="1" x14ac:dyDescent="0.25">
      <c r="A14" s="36">
        <v>8</v>
      </c>
      <c r="B14" s="78">
        <v>44550</v>
      </c>
      <c r="C14" s="69" t="s">
        <v>4421</v>
      </c>
      <c r="D14" s="70" t="s">
        <v>4422</v>
      </c>
      <c r="E14" s="71" t="s">
        <v>4423</v>
      </c>
      <c r="F14" s="72" t="s">
        <v>4436</v>
      </c>
      <c r="G14" s="12" t="s">
        <v>4446</v>
      </c>
      <c r="H14" s="74" t="s">
        <v>4450</v>
      </c>
      <c r="I14" s="74" t="s">
        <v>4451</v>
      </c>
      <c r="J14" s="73"/>
    </row>
    <row r="15" spans="1:10" ht="32.1" customHeight="1" x14ac:dyDescent="0.25">
      <c r="A15" s="36">
        <v>9</v>
      </c>
      <c r="B15" s="78">
        <v>44551</v>
      </c>
      <c r="C15" s="69" t="s">
        <v>4425</v>
      </c>
      <c r="D15" s="70" t="s">
        <v>4422</v>
      </c>
      <c r="E15" s="71" t="s">
        <v>4423</v>
      </c>
      <c r="F15" s="72" t="s">
        <v>4447</v>
      </c>
      <c r="G15" s="75" t="s">
        <v>4437</v>
      </c>
      <c r="H15" s="74" t="s">
        <v>4450</v>
      </c>
      <c r="I15" s="74" t="s">
        <v>4451</v>
      </c>
      <c r="J15" s="73"/>
    </row>
    <row r="16" spans="1:10" ht="32.1" customHeight="1" x14ac:dyDescent="0.25">
      <c r="A16" s="36">
        <v>10</v>
      </c>
      <c r="B16" s="78">
        <v>44552</v>
      </c>
      <c r="C16" s="69" t="s">
        <v>4428</v>
      </c>
      <c r="D16" s="70" t="s">
        <v>4431</v>
      </c>
      <c r="E16" s="71" t="s">
        <v>4423</v>
      </c>
      <c r="F16" s="72" t="s">
        <v>4438</v>
      </c>
      <c r="G16" s="12" t="s">
        <v>4446</v>
      </c>
      <c r="H16" s="74" t="s">
        <v>4450</v>
      </c>
      <c r="I16" s="74" t="s">
        <v>4451</v>
      </c>
      <c r="J16" s="73"/>
    </row>
    <row r="17" spans="1:10" ht="32.1" customHeight="1" x14ac:dyDescent="0.25">
      <c r="A17" s="36">
        <v>11</v>
      </c>
      <c r="B17" s="78">
        <v>44553</v>
      </c>
      <c r="C17" s="69" t="s">
        <v>4430</v>
      </c>
      <c r="D17" s="70" t="s">
        <v>4426</v>
      </c>
      <c r="E17" s="71" t="s">
        <v>4423</v>
      </c>
      <c r="F17" s="72" t="s">
        <v>4439</v>
      </c>
      <c r="G17" s="12" t="s">
        <v>4446</v>
      </c>
      <c r="H17" s="74" t="s">
        <v>4449</v>
      </c>
      <c r="I17" s="74" t="s">
        <v>4451</v>
      </c>
      <c r="J17" s="73"/>
    </row>
    <row r="18" spans="1:10" ht="32.1" customHeight="1" x14ac:dyDescent="0.25">
      <c r="A18" s="36">
        <v>12</v>
      </c>
      <c r="B18" s="68"/>
      <c r="C18" s="69"/>
      <c r="D18" s="70"/>
      <c r="E18" s="71"/>
      <c r="F18" s="76"/>
      <c r="G18" s="77"/>
      <c r="H18" s="77"/>
      <c r="I18" s="77"/>
      <c r="J18" s="73"/>
    </row>
    <row r="19" spans="1:10" ht="32.1" customHeight="1" x14ac:dyDescent="0.25">
      <c r="A19" s="36">
        <v>13</v>
      </c>
      <c r="B19" s="68"/>
      <c r="C19" s="69"/>
      <c r="D19" s="70"/>
      <c r="E19" s="71"/>
      <c r="F19" s="77"/>
      <c r="G19" s="77"/>
      <c r="H19" s="77"/>
      <c r="I19" s="77"/>
      <c r="J19" s="73"/>
    </row>
    <row r="20" spans="1:10" ht="32.1" customHeight="1" x14ac:dyDescent="0.25">
      <c r="A20" s="36">
        <v>14</v>
      </c>
      <c r="B20" s="54"/>
      <c r="C20" s="55"/>
      <c r="D20" s="56"/>
      <c r="E20" s="57"/>
      <c r="F20" s="60"/>
      <c r="G20" s="58"/>
      <c r="H20" s="58"/>
      <c r="I20" s="58"/>
      <c r="J20" s="59"/>
    </row>
    <row r="21" spans="1:10" ht="32.1" customHeight="1" x14ac:dyDescent="0.25">
      <c r="A21" s="36">
        <v>15</v>
      </c>
      <c r="B21" s="54"/>
      <c r="C21" s="55"/>
      <c r="D21" s="56"/>
      <c r="E21" s="57"/>
      <c r="F21" s="58"/>
      <c r="G21" s="58"/>
      <c r="H21" s="58"/>
      <c r="I21" s="58"/>
      <c r="J21" s="59"/>
    </row>
    <row r="22" spans="1:10" ht="32.1" customHeight="1" x14ac:dyDescent="0.25">
      <c r="A22" s="36">
        <v>16</v>
      </c>
      <c r="B22" s="54"/>
      <c r="C22" s="55"/>
      <c r="D22" s="56"/>
      <c r="E22" s="57"/>
      <c r="F22" s="58"/>
      <c r="G22" s="58"/>
      <c r="H22" s="58"/>
      <c r="I22" s="58"/>
      <c r="J22" s="59"/>
    </row>
    <row r="23" spans="1:10" ht="32.1" customHeight="1" thickBot="1" x14ac:dyDescent="0.3">
      <c r="A23" s="35">
        <v>17</v>
      </c>
      <c r="B23" s="61"/>
      <c r="C23" s="62"/>
      <c r="D23" s="63"/>
      <c r="E23" s="64"/>
      <c r="F23" s="65"/>
      <c r="G23" s="65"/>
      <c r="H23" s="65"/>
      <c r="I23" s="65"/>
      <c r="J23" s="66"/>
    </row>
    <row r="24" spans="1:10" ht="25.5" customHeight="1" x14ac:dyDescent="0.25">
      <c r="A24" s="33" t="s">
        <v>4416</v>
      </c>
      <c r="B24" s="34"/>
      <c r="C24" s="88"/>
      <c r="D24" s="88"/>
      <c r="E24" s="88"/>
      <c r="F24" s="33"/>
      <c r="G24" s="89" t="s">
        <v>4417</v>
      </c>
      <c r="H24" s="89"/>
      <c r="I24" s="89"/>
      <c r="J24" s="89"/>
    </row>
    <row r="25" spans="1:10" ht="25.5" customHeight="1" x14ac:dyDescent="0.25">
      <c r="A25" s="30"/>
      <c r="B25" s="30"/>
      <c r="C25" s="30"/>
      <c r="D25" s="30"/>
      <c r="E25" s="30"/>
      <c r="F25" s="31"/>
      <c r="G25" s="32" t="s">
        <v>4418</v>
      </c>
      <c r="H25" s="90"/>
      <c r="I25" s="90"/>
      <c r="J25" s="90"/>
    </row>
    <row r="26" spans="1:10" x14ac:dyDescent="0.25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 x14ac:dyDescent="0.25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 x14ac:dyDescent="0.25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1227"/>
  <sheetViews>
    <sheetView workbookViewId="0">
      <pane xSplit="3" ySplit="1" topLeftCell="H2" activePane="bottomRight" state="frozenSplit"/>
      <selection pane="topRight" activeCell="C1" sqref="C1"/>
      <selection pane="bottomLeft" activeCell="A2" sqref="A2"/>
      <selection pane="bottomRight" activeCell="K1236" sqref="K1236"/>
    </sheetView>
  </sheetViews>
  <sheetFormatPr defaultColWidth="9" defaultRowHeight="16.05" customHeight="1" x14ac:dyDescent="0.25"/>
  <cols>
    <col min="1" max="1" width="32.5546875" style="6" bestFit="1" customWidth="1"/>
    <col min="2" max="2" width="9.77734375" style="6" bestFit="1" customWidth="1"/>
    <col min="3" max="3" width="27.77734375" style="6" customWidth="1"/>
    <col min="4" max="4" width="11" style="6" bestFit="1" customWidth="1"/>
    <col min="5" max="5" width="19.21875" style="6" customWidth="1"/>
    <col min="6" max="7" width="20.5546875" style="6" customWidth="1"/>
    <col min="8" max="8" width="7.109375" style="6" customWidth="1"/>
    <col min="9" max="9" width="10.5546875" style="6" customWidth="1"/>
    <col min="10" max="10" width="5.21875" style="10" customWidth="1"/>
    <col min="11" max="11" width="9" style="5" customWidth="1"/>
    <col min="12" max="12" width="20.5546875" style="5" customWidth="1"/>
    <col min="13" max="13" width="13.109375" style="5" customWidth="1"/>
    <col min="14" max="17" width="4.77734375" style="10" customWidth="1"/>
    <col min="18" max="18" width="27.5546875" style="5" bestFit="1" customWidth="1"/>
    <col min="19" max="16384" width="9" style="5"/>
  </cols>
  <sheetData>
    <row r="1" spans="1:18" ht="16.05" customHeight="1" x14ac:dyDescent="0.25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.05" hidden="1" customHeight="1" x14ac:dyDescent="0.25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.05" hidden="1" customHeight="1" x14ac:dyDescent="0.25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.05" hidden="1" customHeight="1" x14ac:dyDescent="0.25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.05" hidden="1" customHeight="1" x14ac:dyDescent="0.25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.05" hidden="1" customHeight="1" x14ac:dyDescent="0.25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.05" hidden="1" customHeight="1" x14ac:dyDescent="0.25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.05" hidden="1" customHeight="1" x14ac:dyDescent="0.25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.05" hidden="1" customHeight="1" x14ac:dyDescent="0.25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.05" hidden="1" customHeight="1" x14ac:dyDescent="0.25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.05" hidden="1" customHeight="1" x14ac:dyDescent="0.25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.05" hidden="1" customHeight="1" x14ac:dyDescent="0.25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.05" hidden="1" customHeight="1" x14ac:dyDescent="0.25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.05" hidden="1" customHeight="1" x14ac:dyDescent="0.25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.05" hidden="1" customHeight="1" x14ac:dyDescent="0.25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.05" hidden="1" customHeight="1" x14ac:dyDescent="0.25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.05" hidden="1" customHeight="1" x14ac:dyDescent="0.25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.05" hidden="1" customHeight="1" x14ac:dyDescent="0.25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.05" hidden="1" customHeight="1" x14ac:dyDescent="0.25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.05" hidden="1" customHeight="1" x14ac:dyDescent="0.25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.05" hidden="1" customHeight="1" x14ac:dyDescent="0.25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.05" hidden="1" customHeight="1" x14ac:dyDescent="0.25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.05" hidden="1" customHeight="1" x14ac:dyDescent="0.25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.05" hidden="1" customHeight="1" x14ac:dyDescent="0.25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.05" hidden="1" customHeight="1" x14ac:dyDescent="0.25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.05" hidden="1" customHeight="1" x14ac:dyDescent="0.25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.05" hidden="1" customHeight="1" x14ac:dyDescent="0.25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.05" hidden="1" customHeight="1" x14ac:dyDescent="0.25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.05" hidden="1" customHeight="1" x14ac:dyDescent="0.25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.05" hidden="1" customHeight="1" x14ac:dyDescent="0.25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.05" hidden="1" customHeight="1" x14ac:dyDescent="0.25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.05" hidden="1" customHeight="1" x14ac:dyDescent="0.25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.05" hidden="1" customHeight="1" x14ac:dyDescent="0.25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.05" hidden="1" customHeight="1" x14ac:dyDescent="0.25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.05" hidden="1" customHeight="1" x14ac:dyDescent="0.25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.05" hidden="1" customHeight="1" x14ac:dyDescent="0.25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.05" hidden="1" customHeight="1" x14ac:dyDescent="0.25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.05" hidden="1" customHeight="1" x14ac:dyDescent="0.25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.05" hidden="1" customHeight="1" x14ac:dyDescent="0.25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.05" hidden="1" customHeight="1" x14ac:dyDescent="0.25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.05" hidden="1" customHeight="1" x14ac:dyDescent="0.25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.05" hidden="1" customHeight="1" x14ac:dyDescent="0.25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.05" hidden="1" customHeight="1" x14ac:dyDescent="0.25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.05" hidden="1" customHeight="1" x14ac:dyDescent="0.25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.05" hidden="1" customHeight="1" x14ac:dyDescent="0.25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.05" hidden="1" customHeight="1" x14ac:dyDescent="0.25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.05" hidden="1" customHeight="1" x14ac:dyDescent="0.25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.05" hidden="1" customHeight="1" x14ac:dyDescent="0.25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.05" hidden="1" customHeight="1" x14ac:dyDescent="0.25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.05" hidden="1" customHeight="1" x14ac:dyDescent="0.25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.05" hidden="1" customHeight="1" x14ac:dyDescent="0.25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.05" hidden="1" customHeight="1" x14ac:dyDescent="0.25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.05" hidden="1" customHeight="1" x14ac:dyDescent="0.25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.05" hidden="1" customHeight="1" x14ac:dyDescent="0.25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.05" hidden="1" customHeight="1" x14ac:dyDescent="0.25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.05" hidden="1" customHeight="1" x14ac:dyDescent="0.25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.05" hidden="1" customHeight="1" x14ac:dyDescent="0.25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.05" hidden="1" customHeight="1" x14ac:dyDescent="0.25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.05" hidden="1" customHeight="1" x14ac:dyDescent="0.25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.05" hidden="1" customHeight="1" x14ac:dyDescent="0.25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.05" hidden="1" customHeight="1" x14ac:dyDescent="0.25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.05" hidden="1" customHeight="1" x14ac:dyDescent="0.25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.05" hidden="1" customHeight="1" x14ac:dyDescent="0.25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.05" hidden="1" customHeight="1" x14ac:dyDescent="0.25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.05" hidden="1" customHeight="1" x14ac:dyDescent="0.25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.05" hidden="1" customHeight="1" x14ac:dyDescent="0.25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.05" hidden="1" customHeight="1" x14ac:dyDescent="0.25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.05" hidden="1" customHeight="1" x14ac:dyDescent="0.25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.05" hidden="1" customHeight="1" x14ac:dyDescent="0.25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.05" hidden="1" customHeight="1" x14ac:dyDescent="0.25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.05" hidden="1" customHeight="1" x14ac:dyDescent="0.25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.05" hidden="1" customHeight="1" x14ac:dyDescent="0.25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.05" hidden="1" customHeight="1" x14ac:dyDescent="0.25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.05" hidden="1" customHeight="1" x14ac:dyDescent="0.25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.05" hidden="1" customHeight="1" x14ac:dyDescent="0.25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.05" hidden="1" customHeight="1" x14ac:dyDescent="0.25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.05" hidden="1" customHeight="1" x14ac:dyDescent="0.25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.05" hidden="1" customHeight="1" x14ac:dyDescent="0.25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.05" hidden="1" customHeight="1" x14ac:dyDescent="0.25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.05" hidden="1" customHeight="1" x14ac:dyDescent="0.25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.05" hidden="1" customHeight="1" x14ac:dyDescent="0.25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.05" hidden="1" customHeight="1" x14ac:dyDescent="0.25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.05" hidden="1" customHeight="1" x14ac:dyDescent="0.25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.05" hidden="1" customHeight="1" x14ac:dyDescent="0.25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.05" hidden="1" customHeight="1" x14ac:dyDescent="0.25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.05" hidden="1" customHeight="1" x14ac:dyDescent="0.25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.05" hidden="1" customHeight="1" x14ac:dyDescent="0.25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.05" hidden="1" customHeight="1" x14ac:dyDescent="0.25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.05" hidden="1" customHeight="1" x14ac:dyDescent="0.25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.05" hidden="1" customHeight="1" x14ac:dyDescent="0.25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.05" hidden="1" customHeight="1" x14ac:dyDescent="0.25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.05" hidden="1" customHeight="1" x14ac:dyDescent="0.25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.05" hidden="1" customHeight="1" x14ac:dyDescent="0.25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.05" hidden="1" customHeight="1" x14ac:dyDescent="0.25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.05" hidden="1" customHeight="1" x14ac:dyDescent="0.25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.05" hidden="1" customHeight="1" x14ac:dyDescent="0.25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.05" hidden="1" customHeight="1" x14ac:dyDescent="0.25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.05" hidden="1" customHeight="1" x14ac:dyDescent="0.25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.05" hidden="1" customHeight="1" x14ac:dyDescent="0.25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.05" hidden="1" customHeight="1" x14ac:dyDescent="0.25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.05" hidden="1" customHeight="1" x14ac:dyDescent="0.25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.05" hidden="1" customHeight="1" x14ac:dyDescent="0.25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.05" hidden="1" customHeight="1" x14ac:dyDescent="0.25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.05" hidden="1" customHeight="1" x14ac:dyDescent="0.25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.05" hidden="1" customHeight="1" x14ac:dyDescent="0.25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.05" hidden="1" customHeight="1" x14ac:dyDescent="0.25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.05" hidden="1" customHeight="1" x14ac:dyDescent="0.25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.05" hidden="1" customHeight="1" x14ac:dyDescent="0.25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.05" hidden="1" customHeight="1" x14ac:dyDescent="0.25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.05" hidden="1" customHeight="1" x14ac:dyDescent="0.25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.05" hidden="1" customHeight="1" x14ac:dyDescent="0.25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.05" hidden="1" customHeight="1" x14ac:dyDescent="0.25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.05" hidden="1" customHeight="1" x14ac:dyDescent="0.25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.05" hidden="1" customHeight="1" x14ac:dyDescent="0.25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.05" hidden="1" customHeight="1" x14ac:dyDescent="0.25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.05" hidden="1" customHeight="1" x14ac:dyDescent="0.25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.05" hidden="1" customHeight="1" x14ac:dyDescent="0.25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.05" hidden="1" customHeight="1" x14ac:dyDescent="0.25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.05" hidden="1" customHeight="1" x14ac:dyDescent="0.25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.05" hidden="1" customHeight="1" x14ac:dyDescent="0.25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.05" hidden="1" customHeight="1" x14ac:dyDescent="0.25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.05" hidden="1" customHeight="1" x14ac:dyDescent="0.25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.05" hidden="1" customHeight="1" x14ac:dyDescent="0.25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.05" hidden="1" customHeight="1" x14ac:dyDescent="0.25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.05" hidden="1" customHeight="1" x14ac:dyDescent="0.25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.05" hidden="1" customHeight="1" x14ac:dyDescent="0.25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.05" hidden="1" customHeight="1" x14ac:dyDescent="0.25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.05" hidden="1" customHeight="1" x14ac:dyDescent="0.25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.05" hidden="1" customHeight="1" x14ac:dyDescent="0.25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.05" hidden="1" customHeight="1" x14ac:dyDescent="0.25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.05" hidden="1" customHeight="1" x14ac:dyDescent="0.25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.05" hidden="1" customHeight="1" x14ac:dyDescent="0.25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.05" hidden="1" customHeight="1" x14ac:dyDescent="0.25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.05" hidden="1" customHeight="1" x14ac:dyDescent="0.25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.05" hidden="1" customHeight="1" x14ac:dyDescent="0.25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.05" hidden="1" customHeight="1" x14ac:dyDescent="0.25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.05" hidden="1" customHeight="1" x14ac:dyDescent="0.25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.05" hidden="1" customHeight="1" x14ac:dyDescent="0.25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.05" hidden="1" customHeight="1" x14ac:dyDescent="0.25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.05" hidden="1" customHeight="1" x14ac:dyDescent="0.25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.05" hidden="1" customHeight="1" x14ac:dyDescent="0.25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.05" hidden="1" customHeight="1" x14ac:dyDescent="0.25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.05" hidden="1" customHeight="1" x14ac:dyDescent="0.25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.05" hidden="1" customHeight="1" x14ac:dyDescent="0.25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.05" hidden="1" customHeight="1" x14ac:dyDescent="0.25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.05" hidden="1" customHeight="1" x14ac:dyDescent="0.25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.05" hidden="1" customHeight="1" x14ac:dyDescent="0.25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.05" hidden="1" customHeight="1" x14ac:dyDescent="0.25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.05" hidden="1" customHeight="1" x14ac:dyDescent="0.25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.05" hidden="1" customHeight="1" x14ac:dyDescent="0.25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.05" hidden="1" customHeight="1" x14ac:dyDescent="0.25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.05" hidden="1" customHeight="1" x14ac:dyDescent="0.25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.05" hidden="1" customHeight="1" x14ac:dyDescent="0.25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.05" hidden="1" customHeight="1" x14ac:dyDescent="0.25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.05" hidden="1" customHeight="1" x14ac:dyDescent="0.25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.05" hidden="1" customHeight="1" x14ac:dyDescent="0.25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.05" hidden="1" customHeight="1" x14ac:dyDescent="0.25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.05" hidden="1" customHeight="1" x14ac:dyDescent="0.25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.05" hidden="1" customHeight="1" x14ac:dyDescent="0.25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.05" hidden="1" customHeight="1" x14ac:dyDescent="0.25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.05" hidden="1" customHeight="1" x14ac:dyDescent="0.25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.05" hidden="1" customHeight="1" x14ac:dyDescent="0.25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.05" hidden="1" customHeight="1" x14ac:dyDescent="0.25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.05" hidden="1" customHeight="1" x14ac:dyDescent="0.25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.05" hidden="1" customHeight="1" x14ac:dyDescent="0.25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.05" hidden="1" customHeight="1" x14ac:dyDescent="0.25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.05" hidden="1" customHeight="1" x14ac:dyDescent="0.25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.05" hidden="1" customHeight="1" x14ac:dyDescent="0.25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.05" hidden="1" customHeight="1" x14ac:dyDescent="0.25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.05" hidden="1" customHeight="1" x14ac:dyDescent="0.25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.05" hidden="1" customHeight="1" x14ac:dyDescent="0.25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.05" hidden="1" customHeight="1" x14ac:dyDescent="0.25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.05" hidden="1" customHeight="1" x14ac:dyDescent="0.25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.05" hidden="1" customHeight="1" x14ac:dyDescent="0.25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.05" hidden="1" customHeight="1" x14ac:dyDescent="0.25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.05" hidden="1" customHeight="1" x14ac:dyDescent="0.25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.05" hidden="1" customHeight="1" x14ac:dyDescent="0.25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.05" hidden="1" customHeight="1" x14ac:dyDescent="0.25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.05" hidden="1" customHeight="1" x14ac:dyDescent="0.25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.05" hidden="1" customHeight="1" x14ac:dyDescent="0.25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.05" hidden="1" customHeight="1" x14ac:dyDescent="0.25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.05" hidden="1" customHeight="1" x14ac:dyDescent="0.25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.05" hidden="1" customHeight="1" x14ac:dyDescent="0.25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.05" hidden="1" customHeight="1" x14ac:dyDescent="0.25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.05" hidden="1" customHeight="1" x14ac:dyDescent="0.25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.05" hidden="1" customHeight="1" x14ac:dyDescent="0.25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.05" hidden="1" customHeight="1" x14ac:dyDescent="0.25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.05" hidden="1" customHeight="1" x14ac:dyDescent="0.25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.05" hidden="1" customHeight="1" x14ac:dyDescent="0.25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.05" hidden="1" customHeight="1" x14ac:dyDescent="0.25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.05" hidden="1" customHeight="1" x14ac:dyDescent="0.25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.05" hidden="1" customHeight="1" x14ac:dyDescent="0.25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.05" hidden="1" customHeight="1" x14ac:dyDescent="0.25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.05" hidden="1" customHeight="1" x14ac:dyDescent="0.25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.05" hidden="1" customHeight="1" x14ac:dyDescent="0.25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.05" hidden="1" customHeight="1" x14ac:dyDescent="0.25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.05" hidden="1" customHeight="1" x14ac:dyDescent="0.25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.05" hidden="1" customHeight="1" x14ac:dyDescent="0.25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.05" hidden="1" customHeight="1" x14ac:dyDescent="0.25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.05" hidden="1" customHeight="1" x14ac:dyDescent="0.25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.05" hidden="1" customHeight="1" x14ac:dyDescent="0.25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.05" hidden="1" customHeight="1" x14ac:dyDescent="0.25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.05" hidden="1" customHeight="1" x14ac:dyDescent="0.25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.05" hidden="1" customHeight="1" x14ac:dyDescent="0.25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.05" hidden="1" customHeight="1" x14ac:dyDescent="0.25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.05" hidden="1" customHeight="1" x14ac:dyDescent="0.25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.05" hidden="1" customHeight="1" x14ac:dyDescent="0.25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.05" hidden="1" customHeight="1" x14ac:dyDescent="0.25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.05" hidden="1" customHeight="1" x14ac:dyDescent="0.25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.05" hidden="1" customHeight="1" x14ac:dyDescent="0.25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.05" hidden="1" customHeight="1" x14ac:dyDescent="0.25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.05" hidden="1" customHeight="1" x14ac:dyDescent="0.25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.05" hidden="1" customHeight="1" x14ac:dyDescent="0.25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.05" hidden="1" customHeight="1" x14ac:dyDescent="0.25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.05" hidden="1" customHeight="1" x14ac:dyDescent="0.25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.05" hidden="1" customHeight="1" x14ac:dyDescent="0.25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.05" hidden="1" customHeight="1" x14ac:dyDescent="0.25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.05" hidden="1" customHeight="1" x14ac:dyDescent="0.25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.05" hidden="1" customHeight="1" x14ac:dyDescent="0.25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.05" hidden="1" customHeight="1" x14ac:dyDescent="0.25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.05" hidden="1" customHeight="1" x14ac:dyDescent="0.25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.05" hidden="1" customHeight="1" x14ac:dyDescent="0.25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.05" hidden="1" customHeight="1" x14ac:dyDescent="0.25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.05" hidden="1" customHeight="1" x14ac:dyDescent="0.25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.05" hidden="1" customHeight="1" x14ac:dyDescent="0.25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.05" hidden="1" customHeight="1" x14ac:dyDescent="0.25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.05" hidden="1" customHeight="1" x14ac:dyDescent="0.25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.05" hidden="1" customHeight="1" x14ac:dyDescent="0.25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.05" hidden="1" customHeight="1" x14ac:dyDescent="0.25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.05" hidden="1" customHeight="1" x14ac:dyDescent="0.25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.05" hidden="1" customHeight="1" x14ac:dyDescent="0.25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.05" hidden="1" customHeight="1" x14ac:dyDescent="0.25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.05" hidden="1" customHeight="1" x14ac:dyDescent="0.25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.05" hidden="1" customHeight="1" x14ac:dyDescent="0.25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.05" hidden="1" customHeight="1" x14ac:dyDescent="0.25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.05" hidden="1" customHeight="1" x14ac:dyDescent="0.25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.05" hidden="1" customHeight="1" x14ac:dyDescent="0.25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.05" hidden="1" customHeight="1" x14ac:dyDescent="0.25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.05" hidden="1" customHeight="1" x14ac:dyDescent="0.25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.05" hidden="1" customHeight="1" x14ac:dyDescent="0.25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.05" hidden="1" customHeight="1" x14ac:dyDescent="0.25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.05" hidden="1" customHeight="1" x14ac:dyDescent="0.25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.05" hidden="1" customHeight="1" x14ac:dyDescent="0.25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.05" hidden="1" customHeight="1" x14ac:dyDescent="0.25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.05" hidden="1" customHeight="1" x14ac:dyDescent="0.25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.05" hidden="1" customHeight="1" x14ac:dyDescent="0.25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.05" hidden="1" customHeight="1" x14ac:dyDescent="0.25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.05" hidden="1" customHeight="1" x14ac:dyDescent="0.25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.05" hidden="1" customHeight="1" x14ac:dyDescent="0.25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.05" hidden="1" customHeight="1" x14ac:dyDescent="0.25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.05" hidden="1" customHeight="1" x14ac:dyDescent="0.25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.05" hidden="1" customHeight="1" x14ac:dyDescent="0.25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.05" hidden="1" customHeight="1" x14ac:dyDescent="0.25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.05" hidden="1" customHeight="1" x14ac:dyDescent="0.25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.05" hidden="1" customHeight="1" x14ac:dyDescent="0.25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.05" hidden="1" customHeight="1" x14ac:dyDescent="0.25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.05" hidden="1" customHeight="1" x14ac:dyDescent="0.25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.05" hidden="1" customHeight="1" x14ac:dyDescent="0.25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.05" hidden="1" customHeight="1" x14ac:dyDescent="0.25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.05" hidden="1" customHeight="1" x14ac:dyDescent="0.25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.05" hidden="1" customHeight="1" x14ac:dyDescent="0.25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.05" hidden="1" customHeight="1" x14ac:dyDescent="0.25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.05" hidden="1" customHeight="1" x14ac:dyDescent="0.25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.05" hidden="1" customHeight="1" x14ac:dyDescent="0.25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.05" hidden="1" customHeight="1" x14ac:dyDescent="0.25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.05" hidden="1" customHeight="1" x14ac:dyDescent="0.25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.05" hidden="1" customHeight="1" x14ac:dyDescent="0.25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.05" hidden="1" customHeight="1" x14ac:dyDescent="0.25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.05" hidden="1" customHeight="1" x14ac:dyDescent="0.25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.05" hidden="1" customHeight="1" x14ac:dyDescent="0.25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.05" hidden="1" customHeight="1" x14ac:dyDescent="0.25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.05" hidden="1" customHeight="1" x14ac:dyDescent="0.25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.05" hidden="1" customHeight="1" x14ac:dyDescent="0.25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.05" hidden="1" customHeight="1" x14ac:dyDescent="0.25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.05" hidden="1" customHeight="1" x14ac:dyDescent="0.25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.05" hidden="1" customHeight="1" x14ac:dyDescent="0.25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.05" hidden="1" customHeight="1" x14ac:dyDescent="0.25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.05" hidden="1" customHeight="1" x14ac:dyDescent="0.25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.05" hidden="1" customHeight="1" x14ac:dyDescent="0.25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.05" hidden="1" customHeight="1" x14ac:dyDescent="0.25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.05" hidden="1" customHeight="1" x14ac:dyDescent="0.25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.05" hidden="1" customHeight="1" x14ac:dyDescent="0.25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.05" hidden="1" customHeight="1" x14ac:dyDescent="0.25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.05" hidden="1" customHeight="1" x14ac:dyDescent="0.25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.05" hidden="1" customHeight="1" x14ac:dyDescent="0.25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.05" hidden="1" customHeight="1" x14ac:dyDescent="0.25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.05" hidden="1" customHeight="1" x14ac:dyDescent="0.25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.05" hidden="1" customHeight="1" x14ac:dyDescent="0.25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.05" hidden="1" customHeight="1" x14ac:dyDescent="0.25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.05" hidden="1" customHeight="1" x14ac:dyDescent="0.25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.05" hidden="1" customHeight="1" x14ac:dyDescent="0.25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.05" hidden="1" customHeight="1" x14ac:dyDescent="0.25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.05" hidden="1" customHeight="1" x14ac:dyDescent="0.25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.05" hidden="1" customHeight="1" x14ac:dyDescent="0.25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.05" hidden="1" customHeight="1" x14ac:dyDescent="0.25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.05" hidden="1" customHeight="1" x14ac:dyDescent="0.25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.05" hidden="1" customHeight="1" x14ac:dyDescent="0.25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.05" hidden="1" customHeight="1" x14ac:dyDescent="0.25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.05" hidden="1" customHeight="1" x14ac:dyDescent="0.25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.05" hidden="1" customHeight="1" x14ac:dyDescent="0.25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.05" hidden="1" customHeight="1" x14ac:dyDescent="0.25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.05" hidden="1" customHeight="1" x14ac:dyDescent="0.25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.05" hidden="1" customHeight="1" x14ac:dyDescent="0.25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.05" hidden="1" customHeight="1" x14ac:dyDescent="0.25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.05" hidden="1" customHeight="1" x14ac:dyDescent="0.25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.05" hidden="1" customHeight="1" x14ac:dyDescent="0.25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.05" hidden="1" customHeight="1" x14ac:dyDescent="0.25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.05" hidden="1" customHeight="1" x14ac:dyDescent="0.25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.05" hidden="1" customHeight="1" x14ac:dyDescent="0.25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.05" hidden="1" customHeight="1" x14ac:dyDescent="0.25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.05" hidden="1" customHeight="1" x14ac:dyDescent="0.25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.05" hidden="1" customHeight="1" x14ac:dyDescent="0.25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.05" hidden="1" customHeight="1" x14ac:dyDescent="0.25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.05" hidden="1" customHeight="1" x14ac:dyDescent="0.25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.05" hidden="1" customHeight="1" x14ac:dyDescent="0.25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.05" hidden="1" customHeight="1" x14ac:dyDescent="0.25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.05" hidden="1" customHeight="1" x14ac:dyDescent="0.25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.05" hidden="1" customHeight="1" x14ac:dyDescent="0.25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.05" hidden="1" customHeight="1" x14ac:dyDescent="0.25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.05" hidden="1" customHeight="1" x14ac:dyDescent="0.25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.05" hidden="1" customHeight="1" x14ac:dyDescent="0.25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.05" hidden="1" customHeight="1" x14ac:dyDescent="0.25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.05" hidden="1" customHeight="1" x14ac:dyDescent="0.25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.05" hidden="1" customHeight="1" x14ac:dyDescent="0.25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.05" hidden="1" customHeight="1" x14ac:dyDescent="0.25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.05" hidden="1" customHeight="1" x14ac:dyDescent="0.25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.05" hidden="1" customHeight="1" x14ac:dyDescent="0.25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.05" hidden="1" customHeight="1" x14ac:dyDescent="0.25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.05" hidden="1" customHeight="1" x14ac:dyDescent="0.25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.05" hidden="1" customHeight="1" x14ac:dyDescent="0.25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.05" hidden="1" customHeight="1" x14ac:dyDescent="0.25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.05" hidden="1" customHeight="1" x14ac:dyDescent="0.25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.05" hidden="1" customHeight="1" x14ac:dyDescent="0.25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.05" hidden="1" customHeight="1" x14ac:dyDescent="0.25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.05" hidden="1" customHeight="1" x14ac:dyDescent="0.25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.05" hidden="1" customHeight="1" x14ac:dyDescent="0.25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.05" hidden="1" customHeight="1" x14ac:dyDescent="0.25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.05" hidden="1" customHeight="1" x14ac:dyDescent="0.25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.05" hidden="1" customHeight="1" x14ac:dyDescent="0.25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.05" hidden="1" customHeight="1" x14ac:dyDescent="0.25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.05" hidden="1" customHeight="1" x14ac:dyDescent="0.25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.05" hidden="1" customHeight="1" x14ac:dyDescent="0.25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.05" hidden="1" customHeight="1" x14ac:dyDescent="0.25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.05" hidden="1" customHeight="1" x14ac:dyDescent="0.25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.05" hidden="1" customHeight="1" x14ac:dyDescent="0.25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.05" hidden="1" customHeight="1" x14ac:dyDescent="0.25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.05" hidden="1" customHeight="1" x14ac:dyDescent="0.25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.05" hidden="1" customHeight="1" x14ac:dyDescent="0.25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.05" hidden="1" customHeight="1" x14ac:dyDescent="0.25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.05" hidden="1" customHeight="1" x14ac:dyDescent="0.25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.05" hidden="1" customHeight="1" x14ac:dyDescent="0.25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.05" hidden="1" customHeight="1" x14ac:dyDescent="0.25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.05" hidden="1" customHeight="1" x14ac:dyDescent="0.25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.05" hidden="1" customHeight="1" x14ac:dyDescent="0.25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.05" hidden="1" customHeight="1" x14ac:dyDescent="0.25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.05" hidden="1" customHeight="1" x14ac:dyDescent="0.25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.05" hidden="1" customHeight="1" x14ac:dyDescent="0.25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.05" hidden="1" customHeight="1" x14ac:dyDescent="0.25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.05" hidden="1" customHeight="1" x14ac:dyDescent="0.25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.05" hidden="1" customHeight="1" x14ac:dyDescent="0.25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.05" hidden="1" customHeight="1" x14ac:dyDescent="0.25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.05" hidden="1" customHeight="1" x14ac:dyDescent="0.25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.05" hidden="1" customHeight="1" x14ac:dyDescent="0.25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.05" hidden="1" customHeight="1" x14ac:dyDescent="0.25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.05" hidden="1" customHeight="1" x14ac:dyDescent="0.25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.05" hidden="1" customHeight="1" x14ac:dyDescent="0.25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.05" hidden="1" customHeight="1" x14ac:dyDescent="0.25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.05" hidden="1" customHeight="1" x14ac:dyDescent="0.25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.05" hidden="1" customHeight="1" x14ac:dyDescent="0.25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.05" hidden="1" customHeight="1" x14ac:dyDescent="0.25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.05" hidden="1" customHeight="1" x14ac:dyDescent="0.25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.05" hidden="1" customHeight="1" x14ac:dyDescent="0.25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.05" hidden="1" customHeight="1" x14ac:dyDescent="0.25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.05" hidden="1" customHeight="1" x14ac:dyDescent="0.25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.05" hidden="1" customHeight="1" x14ac:dyDescent="0.25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.05" hidden="1" customHeight="1" x14ac:dyDescent="0.25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.05" hidden="1" customHeight="1" x14ac:dyDescent="0.25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.05" hidden="1" customHeight="1" x14ac:dyDescent="0.25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.05" hidden="1" customHeight="1" x14ac:dyDescent="0.25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.05" hidden="1" customHeight="1" x14ac:dyDescent="0.25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.05" hidden="1" customHeight="1" x14ac:dyDescent="0.25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.05" hidden="1" customHeight="1" x14ac:dyDescent="0.25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.05" hidden="1" customHeight="1" x14ac:dyDescent="0.25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.05" hidden="1" customHeight="1" x14ac:dyDescent="0.25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.05" hidden="1" customHeight="1" x14ac:dyDescent="0.25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.05" hidden="1" customHeight="1" x14ac:dyDescent="0.25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.05" hidden="1" customHeight="1" x14ac:dyDescent="0.25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.05" hidden="1" customHeight="1" x14ac:dyDescent="0.25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.05" hidden="1" customHeight="1" x14ac:dyDescent="0.25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.05" hidden="1" customHeight="1" x14ac:dyDescent="0.25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.05" hidden="1" customHeight="1" x14ac:dyDescent="0.25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.05" hidden="1" customHeight="1" x14ac:dyDescent="0.25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.05" hidden="1" customHeight="1" x14ac:dyDescent="0.25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.05" hidden="1" customHeight="1" x14ac:dyDescent="0.25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.05" hidden="1" customHeight="1" x14ac:dyDescent="0.25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.05" hidden="1" customHeight="1" x14ac:dyDescent="0.25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.05" hidden="1" customHeight="1" x14ac:dyDescent="0.25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.05" hidden="1" customHeight="1" x14ac:dyDescent="0.25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.05" hidden="1" customHeight="1" x14ac:dyDescent="0.25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.05" hidden="1" customHeight="1" x14ac:dyDescent="0.25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.05" hidden="1" customHeight="1" x14ac:dyDescent="0.25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.05" hidden="1" customHeight="1" x14ac:dyDescent="0.25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.05" hidden="1" customHeight="1" x14ac:dyDescent="0.25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.05" hidden="1" customHeight="1" x14ac:dyDescent="0.25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.05" hidden="1" customHeight="1" x14ac:dyDescent="0.25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.05" hidden="1" customHeight="1" x14ac:dyDescent="0.25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.05" hidden="1" customHeight="1" x14ac:dyDescent="0.25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.05" hidden="1" customHeight="1" x14ac:dyDescent="0.25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.05" hidden="1" customHeight="1" x14ac:dyDescent="0.25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.05" hidden="1" customHeight="1" x14ac:dyDescent="0.25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.05" hidden="1" customHeight="1" x14ac:dyDescent="0.25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.05" hidden="1" customHeight="1" x14ac:dyDescent="0.25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.05" hidden="1" customHeight="1" x14ac:dyDescent="0.25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.05" hidden="1" customHeight="1" x14ac:dyDescent="0.25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.05" hidden="1" customHeight="1" x14ac:dyDescent="0.25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.05" hidden="1" customHeight="1" x14ac:dyDescent="0.25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.05" hidden="1" customHeight="1" x14ac:dyDescent="0.25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.05" hidden="1" customHeight="1" x14ac:dyDescent="0.25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.05" hidden="1" customHeight="1" x14ac:dyDescent="0.25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.05" hidden="1" customHeight="1" x14ac:dyDescent="0.25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.05" hidden="1" customHeight="1" x14ac:dyDescent="0.25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.05" hidden="1" customHeight="1" x14ac:dyDescent="0.25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.05" hidden="1" customHeight="1" x14ac:dyDescent="0.25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.05" hidden="1" customHeight="1" x14ac:dyDescent="0.25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.05" hidden="1" customHeight="1" x14ac:dyDescent="0.25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.05" hidden="1" customHeight="1" x14ac:dyDescent="0.25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.05" hidden="1" customHeight="1" x14ac:dyDescent="0.25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.05" hidden="1" customHeight="1" x14ac:dyDescent="0.25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.05" hidden="1" customHeight="1" x14ac:dyDescent="0.25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.05" hidden="1" customHeight="1" x14ac:dyDescent="0.25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.05" hidden="1" customHeight="1" x14ac:dyDescent="0.25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.05" hidden="1" customHeight="1" x14ac:dyDescent="0.25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.05" hidden="1" customHeight="1" x14ac:dyDescent="0.25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.05" hidden="1" customHeight="1" x14ac:dyDescent="0.25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.05" hidden="1" customHeight="1" x14ac:dyDescent="0.25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.05" hidden="1" customHeight="1" x14ac:dyDescent="0.25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.05" hidden="1" customHeight="1" x14ac:dyDescent="0.25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.05" hidden="1" customHeight="1" x14ac:dyDescent="0.25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.05" hidden="1" customHeight="1" x14ac:dyDescent="0.25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.05" hidden="1" customHeight="1" x14ac:dyDescent="0.25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.05" hidden="1" customHeight="1" x14ac:dyDescent="0.25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.05" hidden="1" customHeight="1" x14ac:dyDescent="0.25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.05" hidden="1" customHeight="1" x14ac:dyDescent="0.25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.05" hidden="1" customHeight="1" x14ac:dyDescent="0.25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.05" hidden="1" customHeight="1" x14ac:dyDescent="0.25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.05" hidden="1" customHeight="1" x14ac:dyDescent="0.25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.05" hidden="1" customHeight="1" x14ac:dyDescent="0.25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.05" hidden="1" customHeight="1" x14ac:dyDescent="0.25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.05" hidden="1" customHeight="1" x14ac:dyDescent="0.25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.05" hidden="1" customHeight="1" x14ac:dyDescent="0.25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.05" hidden="1" customHeight="1" x14ac:dyDescent="0.25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.05" hidden="1" customHeight="1" x14ac:dyDescent="0.25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.05" hidden="1" customHeight="1" x14ac:dyDescent="0.25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.05" hidden="1" customHeight="1" x14ac:dyDescent="0.25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.05" hidden="1" customHeight="1" x14ac:dyDescent="0.25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.05" hidden="1" customHeight="1" x14ac:dyDescent="0.25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.05" hidden="1" customHeight="1" x14ac:dyDescent="0.25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.05" hidden="1" customHeight="1" x14ac:dyDescent="0.25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.05" hidden="1" customHeight="1" x14ac:dyDescent="0.25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.05" hidden="1" customHeight="1" x14ac:dyDescent="0.25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.05" hidden="1" customHeight="1" x14ac:dyDescent="0.25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.05" hidden="1" customHeight="1" x14ac:dyDescent="0.25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.05" hidden="1" customHeight="1" x14ac:dyDescent="0.25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.05" hidden="1" customHeight="1" x14ac:dyDescent="0.25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.05" hidden="1" customHeight="1" x14ac:dyDescent="0.25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.05" hidden="1" customHeight="1" x14ac:dyDescent="0.25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.05" hidden="1" customHeight="1" x14ac:dyDescent="0.25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.05" hidden="1" customHeight="1" x14ac:dyDescent="0.25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.05" hidden="1" customHeight="1" x14ac:dyDescent="0.25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.05" hidden="1" customHeight="1" x14ac:dyDescent="0.25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.05" hidden="1" customHeight="1" x14ac:dyDescent="0.25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.05" hidden="1" customHeight="1" x14ac:dyDescent="0.25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.05" hidden="1" customHeight="1" x14ac:dyDescent="0.25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.05" hidden="1" customHeight="1" x14ac:dyDescent="0.25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.05" hidden="1" customHeight="1" x14ac:dyDescent="0.25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.05" hidden="1" customHeight="1" x14ac:dyDescent="0.25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.05" hidden="1" customHeight="1" x14ac:dyDescent="0.25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.05" hidden="1" customHeight="1" x14ac:dyDescent="0.25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.05" hidden="1" customHeight="1" x14ac:dyDescent="0.25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.05" hidden="1" customHeight="1" x14ac:dyDescent="0.25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.05" hidden="1" customHeight="1" x14ac:dyDescent="0.25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.05" hidden="1" customHeight="1" x14ac:dyDescent="0.25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.05" hidden="1" customHeight="1" x14ac:dyDescent="0.25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.05" hidden="1" customHeight="1" x14ac:dyDescent="0.25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.05" hidden="1" customHeight="1" x14ac:dyDescent="0.25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.05" hidden="1" customHeight="1" x14ac:dyDescent="0.25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.05" hidden="1" customHeight="1" x14ac:dyDescent="0.25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.05" hidden="1" customHeight="1" x14ac:dyDescent="0.25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.05" hidden="1" customHeight="1" x14ac:dyDescent="0.25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.05" hidden="1" customHeight="1" x14ac:dyDescent="0.25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.05" hidden="1" customHeight="1" x14ac:dyDescent="0.25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.05" hidden="1" customHeight="1" x14ac:dyDescent="0.25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.05" hidden="1" customHeight="1" x14ac:dyDescent="0.25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.05" hidden="1" customHeight="1" x14ac:dyDescent="0.25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.05" hidden="1" customHeight="1" x14ac:dyDescent="0.25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.05" hidden="1" customHeight="1" x14ac:dyDescent="0.25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.05" hidden="1" customHeight="1" x14ac:dyDescent="0.25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.05" hidden="1" customHeight="1" x14ac:dyDescent="0.25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.05" hidden="1" customHeight="1" x14ac:dyDescent="0.25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.05" hidden="1" customHeight="1" x14ac:dyDescent="0.25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.05" hidden="1" customHeight="1" x14ac:dyDescent="0.25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.05" hidden="1" customHeight="1" x14ac:dyDescent="0.25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.05" hidden="1" customHeight="1" x14ac:dyDescent="0.25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.05" hidden="1" customHeight="1" x14ac:dyDescent="0.25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.05" hidden="1" customHeight="1" x14ac:dyDescent="0.25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.05" hidden="1" customHeight="1" x14ac:dyDescent="0.25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.05" hidden="1" customHeight="1" x14ac:dyDescent="0.25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.05" hidden="1" customHeight="1" x14ac:dyDescent="0.25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.05" hidden="1" customHeight="1" x14ac:dyDescent="0.25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.05" hidden="1" customHeight="1" x14ac:dyDescent="0.25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.05" hidden="1" customHeight="1" x14ac:dyDescent="0.25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.05" hidden="1" customHeight="1" x14ac:dyDescent="0.25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.05" hidden="1" customHeight="1" x14ac:dyDescent="0.25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.05" hidden="1" customHeight="1" x14ac:dyDescent="0.25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.05" hidden="1" customHeight="1" x14ac:dyDescent="0.25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.05" hidden="1" customHeight="1" x14ac:dyDescent="0.25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.05" hidden="1" customHeight="1" x14ac:dyDescent="0.25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.05" hidden="1" customHeight="1" x14ac:dyDescent="0.25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.05" hidden="1" customHeight="1" x14ac:dyDescent="0.25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.05" hidden="1" customHeight="1" x14ac:dyDescent="0.25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.05" hidden="1" customHeight="1" x14ac:dyDescent="0.25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.05" hidden="1" customHeight="1" x14ac:dyDescent="0.25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.05" hidden="1" customHeight="1" x14ac:dyDescent="0.25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.05" hidden="1" customHeight="1" x14ac:dyDescent="0.25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.05" hidden="1" customHeight="1" x14ac:dyDescent="0.25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.05" hidden="1" customHeight="1" x14ac:dyDescent="0.25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.05" hidden="1" customHeight="1" x14ac:dyDescent="0.25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.05" hidden="1" customHeight="1" x14ac:dyDescent="0.25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.05" hidden="1" customHeight="1" x14ac:dyDescent="0.25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.05" hidden="1" customHeight="1" x14ac:dyDescent="0.25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.05" hidden="1" customHeight="1" x14ac:dyDescent="0.25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.05" hidden="1" customHeight="1" x14ac:dyDescent="0.25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.05" hidden="1" customHeight="1" x14ac:dyDescent="0.25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.05" hidden="1" customHeight="1" x14ac:dyDescent="0.25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.05" hidden="1" customHeight="1" x14ac:dyDescent="0.25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.05" hidden="1" customHeight="1" x14ac:dyDescent="0.25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.05" hidden="1" customHeight="1" x14ac:dyDescent="0.25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.05" hidden="1" customHeight="1" x14ac:dyDescent="0.25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.05" hidden="1" customHeight="1" x14ac:dyDescent="0.25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.05" hidden="1" customHeight="1" x14ac:dyDescent="0.25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.05" hidden="1" customHeight="1" x14ac:dyDescent="0.25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.05" hidden="1" customHeight="1" x14ac:dyDescent="0.25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.05" hidden="1" customHeight="1" x14ac:dyDescent="0.25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.05" hidden="1" customHeight="1" x14ac:dyDescent="0.25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.05" hidden="1" customHeight="1" x14ac:dyDescent="0.25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.05" hidden="1" customHeight="1" x14ac:dyDescent="0.25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.05" hidden="1" customHeight="1" x14ac:dyDescent="0.25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.05" hidden="1" customHeight="1" x14ac:dyDescent="0.25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.05" hidden="1" customHeight="1" x14ac:dyDescent="0.25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.05" hidden="1" customHeight="1" x14ac:dyDescent="0.25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.05" hidden="1" customHeight="1" x14ac:dyDescent="0.25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.05" hidden="1" customHeight="1" x14ac:dyDescent="0.25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.05" hidden="1" customHeight="1" x14ac:dyDescent="0.25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.05" hidden="1" customHeight="1" x14ac:dyDescent="0.25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.05" hidden="1" customHeight="1" x14ac:dyDescent="0.25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.05" hidden="1" customHeight="1" x14ac:dyDescent="0.25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.05" hidden="1" customHeight="1" x14ac:dyDescent="0.25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.05" hidden="1" customHeight="1" x14ac:dyDescent="0.25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.05" hidden="1" customHeight="1" x14ac:dyDescent="0.25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.05" hidden="1" customHeight="1" x14ac:dyDescent="0.25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.05" hidden="1" customHeight="1" x14ac:dyDescent="0.25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.05" hidden="1" customHeight="1" x14ac:dyDescent="0.25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.05" hidden="1" customHeight="1" x14ac:dyDescent="0.25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.05" hidden="1" customHeight="1" x14ac:dyDescent="0.25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.05" hidden="1" customHeight="1" x14ac:dyDescent="0.25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.05" hidden="1" customHeight="1" x14ac:dyDescent="0.25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.05" hidden="1" customHeight="1" x14ac:dyDescent="0.25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.05" hidden="1" customHeight="1" x14ac:dyDescent="0.25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.05" hidden="1" customHeight="1" x14ac:dyDescent="0.25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.05" hidden="1" customHeight="1" x14ac:dyDescent="0.25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.05" hidden="1" customHeight="1" x14ac:dyDescent="0.25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.05" hidden="1" customHeight="1" x14ac:dyDescent="0.25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.05" hidden="1" customHeight="1" x14ac:dyDescent="0.25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.05" hidden="1" customHeight="1" x14ac:dyDescent="0.25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.05" hidden="1" customHeight="1" x14ac:dyDescent="0.25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.05" hidden="1" customHeight="1" x14ac:dyDescent="0.25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.05" hidden="1" customHeight="1" x14ac:dyDescent="0.25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.05" hidden="1" customHeight="1" x14ac:dyDescent="0.25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.05" hidden="1" customHeight="1" x14ac:dyDescent="0.25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.05" hidden="1" customHeight="1" x14ac:dyDescent="0.25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.05" hidden="1" customHeight="1" x14ac:dyDescent="0.25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.05" hidden="1" customHeight="1" x14ac:dyDescent="0.25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.05" hidden="1" customHeight="1" x14ac:dyDescent="0.25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.05" hidden="1" customHeight="1" x14ac:dyDescent="0.25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.05" hidden="1" customHeight="1" x14ac:dyDescent="0.25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.05" hidden="1" customHeight="1" x14ac:dyDescent="0.25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.05" hidden="1" customHeight="1" x14ac:dyDescent="0.25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.05" hidden="1" customHeight="1" x14ac:dyDescent="0.25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.05" hidden="1" customHeight="1" x14ac:dyDescent="0.25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.05" hidden="1" customHeight="1" x14ac:dyDescent="0.25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.05" hidden="1" customHeight="1" x14ac:dyDescent="0.25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.05" hidden="1" customHeight="1" x14ac:dyDescent="0.25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.05" hidden="1" customHeight="1" x14ac:dyDescent="0.25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.05" hidden="1" customHeight="1" x14ac:dyDescent="0.25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.05" hidden="1" customHeight="1" x14ac:dyDescent="0.25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.05" hidden="1" customHeight="1" x14ac:dyDescent="0.25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.05" hidden="1" customHeight="1" x14ac:dyDescent="0.25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.05" hidden="1" customHeight="1" x14ac:dyDescent="0.25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.05" hidden="1" customHeight="1" x14ac:dyDescent="0.25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.05" hidden="1" customHeight="1" x14ac:dyDescent="0.25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.05" hidden="1" customHeight="1" x14ac:dyDescent="0.25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.05" hidden="1" customHeight="1" x14ac:dyDescent="0.25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.05" hidden="1" customHeight="1" x14ac:dyDescent="0.25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.05" hidden="1" customHeight="1" x14ac:dyDescent="0.25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.05" hidden="1" customHeight="1" x14ac:dyDescent="0.25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.05" hidden="1" customHeight="1" x14ac:dyDescent="0.25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.05" hidden="1" customHeight="1" x14ac:dyDescent="0.25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.05" hidden="1" customHeight="1" x14ac:dyDescent="0.25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.05" hidden="1" customHeight="1" x14ac:dyDescent="0.25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.05" hidden="1" customHeight="1" x14ac:dyDescent="0.25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.05" hidden="1" customHeight="1" x14ac:dyDescent="0.25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.05" hidden="1" customHeight="1" x14ac:dyDescent="0.25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.05" hidden="1" customHeight="1" x14ac:dyDescent="0.25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.05" hidden="1" customHeight="1" x14ac:dyDescent="0.25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.05" hidden="1" customHeight="1" x14ac:dyDescent="0.25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.05" hidden="1" customHeight="1" x14ac:dyDescent="0.25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.05" hidden="1" customHeight="1" x14ac:dyDescent="0.25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.05" hidden="1" customHeight="1" x14ac:dyDescent="0.25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.05" hidden="1" customHeight="1" x14ac:dyDescent="0.25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.05" hidden="1" customHeight="1" x14ac:dyDescent="0.25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.05" hidden="1" customHeight="1" x14ac:dyDescent="0.25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.05" hidden="1" customHeight="1" x14ac:dyDescent="0.25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.05" hidden="1" customHeight="1" x14ac:dyDescent="0.25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.05" hidden="1" customHeight="1" x14ac:dyDescent="0.25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.05" hidden="1" customHeight="1" x14ac:dyDescent="0.25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.05" hidden="1" customHeight="1" x14ac:dyDescent="0.25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.05" hidden="1" customHeight="1" x14ac:dyDescent="0.25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.05" hidden="1" customHeight="1" x14ac:dyDescent="0.25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.05" hidden="1" customHeight="1" x14ac:dyDescent="0.25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.05" hidden="1" customHeight="1" x14ac:dyDescent="0.25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.05" hidden="1" customHeight="1" x14ac:dyDescent="0.25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.05" hidden="1" customHeight="1" x14ac:dyDescent="0.25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.05" hidden="1" customHeight="1" x14ac:dyDescent="0.25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.05" hidden="1" customHeight="1" x14ac:dyDescent="0.25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.05" hidden="1" customHeight="1" x14ac:dyDescent="0.25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.05" hidden="1" customHeight="1" x14ac:dyDescent="0.25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.05" hidden="1" customHeight="1" x14ac:dyDescent="0.25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.05" hidden="1" customHeight="1" x14ac:dyDescent="0.25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.05" hidden="1" customHeight="1" x14ac:dyDescent="0.25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.05" hidden="1" customHeight="1" x14ac:dyDescent="0.25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.05" hidden="1" customHeight="1" x14ac:dyDescent="0.25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.05" hidden="1" customHeight="1" x14ac:dyDescent="0.25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.05" hidden="1" customHeight="1" x14ac:dyDescent="0.25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.05" hidden="1" customHeight="1" x14ac:dyDescent="0.25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.05" hidden="1" customHeight="1" x14ac:dyDescent="0.25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.05" hidden="1" customHeight="1" x14ac:dyDescent="0.25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.05" hidden="1" customHeight="1" x14ac:dyDescent="0.25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.05" hidden="1" customHeight="1" x14ac:dyDescent="0.25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.05" hidden="1" customHeight="1" x14ac:dyDescent="0.25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.05" hidden="1" customHeight="1" x14ac:dyDescent="0.25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.05" hidden="1" customHeight="1" x14ac:dyDescent="0.25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.05" hidden="1" customHeight="1" x14ac:dyDescent="0.25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.05" hidden="1" customHeight="1" x14ac:dyDescent="0.25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.05" hidden="1" customHeight="1" x14ac:dyDescent="0.25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.05" hidden="1" customHeight="1" x14ac:dyDescent="0.25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.05" hidden="1" customHeight="1" x14ac:dyDescent="0.25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.05" hidden="1" customHeight="1" x14ac:dyDescent="0.25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.05" hidden="1" customHeight="1" x14ac:dyDescent="0.25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.05" hidden="1" customHeight="1" x14ac:dyDescent="0.25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.05" hidden="1" customHeight="1" x14ac:dyDescent="0.25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.05" hidden="1" customHeight="1" x14ac:dyDescent="0.25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.05" hidden="1" customHeight="1" x14ac:dyDescent="0.25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.05" hidden="1" customHeight="1" x14ac:dyDescent="0.25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.05" hidden="1" customHeight="1" x14ac:dyDescent="0.25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.05" hidden="1" customHeight="1" x14ac:dyDescent="0.25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.05" hidden="1" customHeight="1" x14ac:dyDescent="0.25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.05" hidden="1" customHeight="1" x14ac:dyDescent="0.25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.05" hidden="1" customHeight="1" x14ac:dyDescent="0.25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.05" hidden="1" customHeight="1" x14ac:dyDescent="0.25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.05" hidden="1" customHeight="1" x14ac:dyDescent="0.25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.05" hidden="1" customHeight="1" x14ac:dyDescent="0.25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.05" hidden="1" customHeight="1" x14ac:dyDescent="0.25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.05" hidden="1" customHeight="1" x14ac:dyDescent="0.25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.05" hidden="1" customHeight="1" x14ac:dyDescent="0.25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.05" hidden="1" customHeight="1" x14ac:dyDescent="0.25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.05" hidden="1" customHeight="1" x14ac:dyDescent="0.25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.05" hidden="1" customHeight="1" x14ac:dyDescent="0.25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.05" hidden="1" customHeight="1" x14ac:dyDescent="0.25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.05" hidden="1" customHeight="1" x14ac:dyDescent="0.25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.05" hidden="1" customHeight="1" x14ac:dyDescent="0.25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.05" hidden="1" customHeight="1" x14ac:dyDescent="0.25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.05" hidden="1" customHeight="1" x14ac:dyDescent="0.25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.05" hidden="1" customHeight="1" x14ac:dyDescent="0.25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.05" hidden="1" customHeight="1" x14ac:dyDescent="0.25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.05" hidden="1" customHeight="1" x14ac:dyDescent="0.25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.05" hidden="1" customHeight="1" x14ac:dyDescent="0.25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.05" hidden="1" customHeight="1" x14ac:dyDescent="0.25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.05" hidden="1" customHeight="1" x14ac:dyDescent="0.25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.05" hidden="1" customHeight="1" x14ac:dyDescent="0.25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.05" hidden="1" customHeight="1" x14ac:dyDescent="0.25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.05" hidden="1" customHeight="1" x14ac:dyDescent="0.25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.05" hidden="1" customHeight="1" x14ac:dyDescent="0.25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.05" hidden="1" customHeight="1" x14ac:dyDescent="0.25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.05" hidden="1" customHeight="1" x14ac:dyDescent="0.25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.05" hidden="1" customHeight="1" x14ac:dyDescent="0.25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.05" hidden="1" customHeight="1" x14ac:dyDescent="0.25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.05" hidden="1" customHeight="1" x14ac:dyDescent="0.25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.05" hidden="1" customHeight="1" x14ac:dyDescent="0.25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.05" hidden="1" customHeight="1" x14ac:dyDescent="0.25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.05" hidden="1" customHeight="1" x14ac:dyDescent="0.25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.05" hidden="1" customHeight="1" x14ac:dyDescent="0.25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.05" hidden="1" customHeight="1" x14ac:dyDescent="0.25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.05" hidden="1" customHeight="1" x14ac:dyDescent="0.25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.05" hidden="1" customHeight="1" x14ac:dyDescent="0.25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.05" hidden="1" customHeight="1" x14ac:dyDescent="0.25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.05" hidden="1" customHeight="1" x14ac:dyDescent="0.25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.05" hidden="1" customHeight="1" x14ac:dyDescent="0.25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.05" hidden="1" customHeight="1" x14ac:dyDescent="0.25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.05" hidden="1" customHeight="1" x14ac:dyDescent="0.25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.05" hidden="1" customHeight="1" x14ac:dyDescent="0.25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.05" hidden="1" customHeight="1" x14ac:dyDescent="0.25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.05" hidden="1" customHeight="1" x14ac:dyDescent="0.25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.05" hidden="1" customHeight="1" x14ac:dyDescent="0.25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.05" hidden="1" customHeight="1" x14ac:dyDescent="0.25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.05" hidden="1" customHeight="1" x14ac:dyDescent="0.25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.05" hidden="1" customHeight="1" x14ac:dyDescent="0.25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.05" hidden="1" customHeight="1" x14ac:dyDescent="0.25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.05" hidden="1" customHeight="1" x14ac:dyDescent="0.25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.05" hidden="1" customHeight="1" x14ac:dyDescent="0.25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.05" hidden="1" customHeight="1" x14ac:dyDescent="0.25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.05" hidden="1" customHeight="1" x14ac:dyDescent="0.25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.05" hidden="1" customHeight="1" x14ac:dyDescent="0.25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.05" hidden="1" customHeight="1" x14ac:dyDescent="0.25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.05" hidden="1" customHeight="1" x14ac:dyDescent="0.25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.05" hidden="1" customHeight="1" x14ac:dyDescent="0.25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.05" hidden="1" customHeight="1" x14ac:dyDescent="0.25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.05" hidden="1" customHeight="1" x14ac:dyDescent="0.25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.05" hidden="1" customHeight="1" x14ac:dyDescent="0.25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.05" hidden="1" customHeight="1" x14ac:dyDescent="0.25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.05" hidden="1" customHeight="1" x14ac:dyDescent="0.25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.05" hidden="1" customHeight="1" x14ac:dyDescent="0.25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.05" hidden="1" customHeight="1" x14ac:dyDescent="0.25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.05" hidden="1" customHeight="1" x14ac:dyDescent="0.25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.05" hidden="1" customHeight="1" x14ac:dyDescent="0.25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.05" hidden="1" customHeight="1" x14ac:dyDescent="0.25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.05" hidden="1" customHeight="1" x14ac:dyDescent="0.25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.05" hidden="1" customHeight="1" x14ac:dyDescent="0.25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.05" hidden="1" customHeight="1" x14ac:dyDescent="0.25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.05" hidden="1" customHeight="1" x14ac:dyDescent="0.25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.05" hidden="1" customHeight="1" x14ac:dyDescent="0.25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.05" hidden="1" customHeight="1" x14ac:dyDescent="0.25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.05" hidden="1" customHeight="1" x14ac:dyDescent="0.25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.05" hidden="1" customHeight="1" x14ac:dyDescent="0.25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.05" hidden="1" customHeight="1" x14ac:dyDescent="0.25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.05" hidden="1" customHeight="1" x14ac:dyDescent="0.25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.05" hidden="1" customHeight="1" x14ac:dyDescent="0.25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.05" hidden="1" customHeight="1" x14ac:dyDescent="0.25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.05" hidden="1" customHeight="1" x14ac:dyDescent="0.25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.05" hidden="1" customHeight="1" x14ac:dyDescent="0.25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.05" hidden="1" customHeight="1" x14ac:dyDescent="0.25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.05" hidden="1" customHeight="1" x14ac:dyDescent="0.25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.05" hidden="1" customHeight="1" x14ac:dyDescent="0.25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.05" hidden="1" customHeight="1" x14ac:dyDescent="0.25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.05" hidden="1" customHeight="1" x14ac:dyDescent="0.25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.05" hidden="1" customHeight="1" x14ac:dyDescent="0.25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.05" hidden="1" customHeight="1" x14ac:dyDescent="0.25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.05" hidden="1" customHeight="1" x14ac:dyDescent="0.25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.05" hidden="1" customHeight="1" x14ac:dyDescent="0.25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.05" hidden="1" customHeight="1" x14ac:dyDescent="0.25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.05" hidden="1" customHeight="1" x14ac:dyDescent="0.25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.05" hidden="1" customHeight="1" x14ac:dyDescent="0.25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.05" hidden="1" customHeight="1" x14ac:dyDescent="0.25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.05" hidden="1" customHeight="1" x14ac:dyDescent="0.25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.05" hidden="1" customHeight="1" x14ac:dyDescent="0.25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.05" hidden="1" customHeight="1" x14ac:dyDescent="0.25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.05" hidden="1" customHeight="1" x14ac:dyDescent="0.25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.05" hidden="1" customHeight="1" x14ac:dyDescent="0.25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.05" hidden="1" customHeight="1" x14ac:dyDescent="0.25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.05" hidden="1" customHeight="1" x14ac:dyDescent="0.25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.05" hidden="1" customHeight="1" x14ac:dyDescent="0.25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.05" hidden="1" customHeight="1" x14ac:dyDescent="0.25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.05" hidden="1" customHeight="1" x14ac:dyDescent="0.25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.05" hidden="1" customHeight="1" x14ac:dyDescent="0.25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.05" hidden="1" customHeight="1" x14ac:dyDescent="0.25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.05" hidden="1" customHeight="1" x14ac:dyDescent="0.25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.05" hidden="1" customHeight="1" x14ac:dyDescent="0.25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.05" hidden="1" customHeight="1" x14ac:dyDescent="0.25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.05" hidden="1" customHeight="1" x14ac:dyDescent="0.25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.05" hidden="1" customHeight="1" x14ac:dyDescent="0.25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.05" hidden="1" customHeight="1" x14ac:dyDescent="0.25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.05" hidden="1" customHeight="1" x14ac:dyDescent="0.25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.05" hidden="1" customHeight="1" x14ac:dyDescent="0.25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.05" hidden="1" customHeight="1" x14ac:dyDescent="0.25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.05" hidden="1" customHeight="1" x14ac:dyDescent="0.25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.05" hidden="1" customHeight="1" x14ac:dyDescent="0.25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.05" hidden="1" customHeight="1" x14ac:dyDescent="0.25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.05" hidden="1" customHeight="1" x14ac:dyDescent="0.25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.05" hidden="1" customHeight="1" x14ac:dyDescent="0.25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.05" hidden="1" customHeight="1" x14ac:dyDescent="0.25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.05" hidden="1" customHeight="1" x14ac:dyDescent="0.25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.05" hidden="1" customHeight="1" x14ac:dyDescent="0.25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.05" hidden="1" customHeight="1" x14ac:dyDescent="0.25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.05" hidden="1" customHeight="1" x14ac:dyDescent="0.25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.05" hidden="1" customHeight="1" x14ac:dyDescent="0.25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.05" hidden="1" customHeight="1" x14ac:dyDescent="0.25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.05" hidden="1" customHeight="1" x14ac:dyDescent="0.25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.05" hidden="1" customHeight="1" x14ac:dyDescent="0.25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.05" hidden="1" customHeight="1" x14ac:dyDescent="0.25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.05" hidden="1" customHeight="1" x14ac:dyDescent="0.25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.05" hidden="1" customHeight="1" x14ac:dyDescent="0.25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.05" hidden="1" customHeight="1" x14ac:dyDescent="0.25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.05" hidden="1" customHeight="1" x14ac:dyDescent="0.25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.05" hidden="1" customHeight="1" x14ac:dyDescent="0.25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.05" hidden="1" customHeight="1" x14ac:dyDescent="0.25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.05" hidden="1" customHeight="1" x14ac:dyDescent="0.25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.05" hidden="1" customHeight="1" x14ac:dyDescent="0.25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.05" hidden="1" customHeight="1" x14ac:dyDescent="0.25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.05" hidden="1" customHeight="1" x14ac:dyDescent="0.25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.05" hidden="1" customHeight="1" x14ac:dyDescent="0.25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.05" hidden="1" customHeight="1" x14ac:dyDescent="0.25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.05" hidden="1" customHeight="1" x14ac:dyDescent="0.25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.05" hidden="1" customHeight="1" x14ac:dyDescent="0.25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.05" hidden="1" customHeight="1" x14ac:dyDescent="0.25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.05" hidden="1" customHeight="1" x14ac:dyDescent="0.25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.05" hidden="1" customHeight="1" x14ac:dyDescent="0.25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.05" customHeight="1" x14ac:dyDescent="0.25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.05" hidden="1" customHeight="1" x14ac:dyDescent="0.25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.05" hidden="1" customHeight="1" x14ac:dyDescent="0.25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.05" hidden="1" customHeight="1" x14ac:dyDescent="0.25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.05" hidden="1" customHeight="1" x14ac:dyDescent="0.25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.05" hidden="1" customHeight="1" x14ac:dyDescent="0.25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.05" hidden="1" customHeight="1" x14ac:dyDescent="0.25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.05" hidden="1" customHeight="1" x14ac:dyDescent="0.25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.05" hidden="1" customHeight="1" x14ac:dyDescent="0.25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.05" hidden="1" customHeight="1" x14ac:dyDescent="0.25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.05" hidden="1" customHeight="1" x14ac:dyDescent="0.25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.05" hidden="1" customHeight="1" x14ac:dyDescent="0.25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.05" hidden="1" customHeight="1" x14ac:dyDescent="0.25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.05" hidden="1" customHeight="1" x14ac:dyDescent="0.25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.05" hidden="1" customHeight="1" x14ac:dyDescent="0.25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.05" hidden="1" customHeight="1" x14ac:dyDescent="0.25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.05" hidden="1" customHeight="1" x14ac:dyDescent="0.25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.05" hidden="1" customHeight="1" x14ac:dyDescent="0.25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.05" hidden="1" customHeight="1" x14ac:dyDescent="0.25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.05" hidden="1" customHeight="1" x14ac:dyDescent="0.25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.05" hidden="1" customHeight="1" x14ac:dyDescent="0.25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.05" hidden="1" customHeight="1" x14ac:dyDescent="0.25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.05" hidden="1" customHeight="1" x14ac:dyDescent="0.25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.05" hidden="1" customHeight="1" x14ac:dyDescent="0.25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.05" hidden="1" customHeight="1" x14ac:dyDescent="0.25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.05" hidden="1" customHeight="1" x14ac:dyDescent="0.25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.05" hidden="1" customHeight="1" x14ac:dyDescent="0.25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.05" hidden="1" customHeight="1" x14ac:dyDescent="0.25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.05" hidden="1" customHeight="1" x14ac:dyDescent="0.25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.05" hidden="1" customHeight="1" x14ac:dyDescent="0.25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.05" hidden="1" customHeight="1" x14ac:dyDescent="0.25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.05" hidden="1" customHeight="1" x14ac:dyDescent="0.25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.05" hidden="1" customHeight="1" x14ac:dyDescent="0.25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.05" hidden="1" customHeight="1" x14ac:dyDescent="0.25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.05" hidden="1" customHeight="1" x14ac:dyDescent="0.25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.05" hidden="1" customHeight="1" x14ac:dyDescent="0.25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.05" hidden="1" customHeight="1" x14ac:dyDescent="0.25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.05" hidden="1" customHeight="1" x14ac:dyDescent="0.25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.05" hidden="1" customHeight="1" x14ac:dyDescent="0.25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.05" hidden="1" customHeight="1" x14ac:dyDescent="0.25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.05" hidden="1" customHeight="1" x14ac:dyDescent="0.25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.05" hidden="1" customHeight="1" x14ac:dyDescent="0.25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.05" hidden="1" customHeight="1" x14ac:dyDescent="0.25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.05" hidden="1" customHeight="1" x14ac:dyDescent="0.25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.05" hidden="1" customHeight="1" x14ac:dyDescent="0.25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.05" hidden="1" customHeight="1" x14ac:dyDescent="0.25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.05" hidden="1" customHeight="1" x14ac:dyDescent="0.25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.05" hidden="1" customHeight="1" x14ac:dyDescent="0.25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.05" hidden="1" customHeight="1" x14ac:dyDescent="0.25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.05" hidden="1" customHeight="1" x14ac:dyDescent="0.25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.05" hidden="1" customHeight="1" x14ac:dyDescent="0.25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.05" hidden="1" customHeight="1" x14ac:dyDescent="0.25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.05" hidden="1" customHeight="1" x14ac:dyDescent="0.25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.05" hidden="1" customHeight="1" x14ac:dyDescent="0.25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.05" hidden="1" customHeight="1" x14ac:dyDescent="0.25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.05" hidden="1" customHeight="1" x14ac:dyDescent="0.25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.05" hidden="1" customHeight="1" x14ac:dyDescent="0.25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.05" hidden="1" customHeight="1" x14ac:dyDescent="0.25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.05" hidden="1" customHeight="1" x14ac:dyDescent="0.25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.05" hidden="1" customHeight="1" x14ac:dyDescent="0.25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.05" hidden="1" customHeight="1" x14ac:dyDescent="0.25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.05" hidden="1" customHeight="1" x14ac:dyDescent="0.25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.05" hidden="1" customHeight="1" x14ac:dyDescent="0.25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.05" hidden="1" customHeight="1" x14ac:dyDescent="0.25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.05" hidden="1" customHeight="1" x14ac:dyDescent="0.25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.05" hidden="1" customHeight="1" x14ac:dyDescent="0.25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.05" hidden="1" customHeight="1" x14ac:dyDescent="0.25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.05" hidden="1" customHeight="1" x14ac:dyDescent="0.25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.05" hidden="1" customHeight="1" x14ac:dyDescent="0.25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.05" hidden="1" customHeight="1" x14ac:dyDescent="0.25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.05" hidden="1" customHeight="1" x14ac:dyDescent="0.25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.05" hidden="1" customHeight="1" x14ac:dyDescent="0.25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.05" hidden="1" customHeight="1" x14ac:dyDescent="0.25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.05" hidden="1" customHeight="1" x14ac:dyDescent="0.25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.05" hidden="1" customHeight="1" x14ac:dyDescent="0.25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.05" hidden="1" customHeight="1" x14ac:dyDescent="0.25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.05" hidden="1" customHeight="1" x14ac:dyDescent="0.25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.05" hidden="1" customHeight="1" x14ac:dyDescent="0.25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.05" hidden="1" customHeight="1" x14ac:dyDescent="0.25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.05" hidden="1" customHeight="1" x14ac:dyDescent="0.25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.05" hidden="1" customHeight="1" x14ac:dyDescent="0.25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.05" hidden="1" customHeight="1" x14ac:dyDescent="0.25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.05" hidden="1" customHeight="1" x14ac:dyDescent="0.25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.05" hidden="1" customHeight="1" x14ac:dyDescent="0.25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.05" hidden="1" customHeight="1" x14ac:dyDescent="0.25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.05" hidden="1" customHeight="1" x14ac:dyDescent="0.25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.05" hidden="1" customHeight="1" x14ac:dyDescent="0.25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.05" hidden="1" customHeight="1" x14ac:dyDescent="0.25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.05" hidden="1" customHeight="1" x14ac:dyDescent="0.25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.05" hidden="1" customHeight="1" x14ac:dyDescent="0.25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.05" hidden="1" customHeight="1" x14ac:dyDescent="0.25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.05" hidden="1" customHeight="1" x14ac:dyDescent="0.25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.05" hidden="1" customHeight="1" x14ac:dyDescent="0.25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.05" hidden="1" customHeight="1" x14ac:dyDescent="0.25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.05" hidden="1" customHeight="1" x14ac:dyDescent="0.25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.05" hidden="1" customHeight="1" x14ac:dyDescent="0.25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.05" hidden="1" customHeight="1" x14ac:dyDescent="0.25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.05" hidden="1" customHeight="1" x14ac:dyDescent="0.25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.05" hidden="1" customHeight="1" x14ac:dyDescent="0.25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.05" hidden="1" customHeight="1" x14ac:dyDescent="0.25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.05" hidden="1" customHeight="1" x14ac:dyDescent="0.25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.05" hidden="1" customHeight="1" x14ac:dyDescent="0.25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.05" hidden="1" customHeight="1" x14ac:dyDescent="0.25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.05" hidden="1" customHeight="1" x14ac:dyDescent="0.25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.05" hidden="1" customHeight="1" x14ac:dyDescent="0.25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.05" hidden="1" customHeight="1" x14ac:dyDescent="0.25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.05" hidden="1" customHeight="1" x14ac:dyDescent="0.25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.05" hidden="1" customHeight="1" x14ac:dyDescent="0.25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.05" hidden="1" customHeight="1" x14ac:dyDescent="0.25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.05" hidden="1" customHeight="1" x14ac:dyDescent="0.25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.05" hidden="1" customHeight="1" x14ac:dyDescent="0.25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.05" hidden="1" customHeight="1" x14ac:dyDescent="0.25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.05" hidden="1" customHeight="1" x14ac:dyDescent="0.25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.05" hidden="1" customHeight="1" x14ac:dyDescent="0.25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.05" hidden="1" customHeight="1" x14ac:dyDescent="0.25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.05" hidden="1" customHeight="1" x14ac:dyDescent="0.25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.05" hidden="1" customHeight="1" x14ac:dyDescent="0.25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.05" hidden="1" customHeight="1" x14ac:dyDescent="0.25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.05" hidden="1" customHeight="1" x14ac:dyDescent="0.25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.05" hidden="1" customHeight="1" x14ac:dyDescent="0.25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.05" hidden="1" customHeight="1" x14ac:dyDescent="0.25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.05" hidden="1" customHeight="1" x14ac:dyDescent="0.25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.05" hidden="1" customHeight="1" x14ac:dyDescent="0.25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.05" hidden="1" customHeight="1" x14ac:dyDescent="0.25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.05" hidden="1" customHeight="1" x14ac:dyDescent="0.25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.05" hidden="1" customHeight="1" x14ac:dyDescent="0.25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.05" hidden="1" customHeight="1" x14ac:dyDescent="0.25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.05" hidden="1" customHeight="1" x14ac:dyDescent="0.25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.05" hidden="1" customHeight="1" x14ac:dyDescent="0.25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.05" hidden="1" customHeight="1" x14ac:dyDescent="0.25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.05" hidden="1" customHeight="1" x14ac:dyDescent="0.25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.05" hidden="1" customHeight="1" x14ac:dyDescent="0.25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.05" hidden="1" customHeight="1" x14ac:dyDescent="0.25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.05" hidden="1" customHeight="1" x14ac:dyDescent="0.25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.05" hidden="1" customHeight="1" x14ac:dyDescent="0.25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.05" hidden="1" customHeight="1" x14ac:dyDescent="0.25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.05" hidden="1" customHeight="1" x14ac:dyDescent="0.25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.05" hidden="1" customHeight="1" x14ac:dyDescent="0.25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.05" hidden="1" customHeight="1" x14ac:dyDescent="0.25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.05" hidden="1" customHeight="1" x14ac:dyDescent="0.25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.05" hidden="1" customHeight="1" x14ac:dyDescent="0.25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.05" hidden="1" customHeight="1" x14ac:dyDescent="0.25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.05" hidden="1" customHeight="1" x14ac:dyDescent="0.25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.05" hidden="1" customHeight="1" x14ac:dyDescent="0.25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.05" hidden="1" customHeight="1" x14ac:dyDescent="0.25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.05" hidden="1" customHeight="1" x14ac:dyDescent="0.25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.05" hidden="1" customHeight="1" x14ac:dyDescent="0.25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.05" hidden="1" customHeight="1" x14ac:dyDescent="0.25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.05" hidden="1" customHeight="1" x14ac:dyDescent="0.25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.05" hidden="1" customHeight="1" x14ac:dyDescent="0.25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.05" hidden="1" customHeight="1" x14ac:dyDescent="0.25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.05" hidden="1" customHeight="1" x14ac:dyDescent="0.25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.05" hidden="1" customHeight="1" x14ac:dyDescent="0.25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.05" hidden="1" customHeight="1" x14ac:dyDescent="0.25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.05" hidden="1" customHeight="1" x14ac:dyDescent="0.25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.05" hidden="1" customHeight="1" x14ac:dyDescent="0.25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.05" hidden="1" customHeight="1" x14ac:dyDescent="0.25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.05" hidden="1" customHeight="1" x14ac:dyDescent="0.25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.05" hidden="1" customHeight="1" x14ac:dyDescent="0.25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.05" hidden="1" customHeight="1" x14ac:dyDescent="0.25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.05" hidden="1" customHeight="1" x14ac:dyDescent="0.25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.05" hidden="1" customHeight="1" x14ac:dyDescent="0.25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.05" hidden="1" customHeight="1" x14ac:dyDescent="0.25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.05" hidden="1" customHeight="1" x14ac:dyDescent="0.25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.05" hidden="1" customHeight="1" x14ac:dyDescent="0.25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.05" hidden="1" customHeight="1" x14ac:dyDescent="0.25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.05" hidden="1" customHeight="1" x14ac:dyDescent="0.25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.05" hidden="1" customHeight="1" x14ac:dyDescent="0.25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.05" hidden="1" customHeight="1" x14ac:dyDescent="0.25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.05" hidden="1" customHeight="1" x14ac:dyDescent="0.25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.05" hidden="1" customHeight="1" x14ac:dyDescent="0.25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.05" hidden="1" customHeight="1" x14ac:dyDescent="0.25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.05" hidden="1" customHeight="1" x14ac:dyDescent="0.25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.05" hidden="1" customHeight="1" x14ac:dyDescent="0.25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.05" hidden="1" customHeight="1" x14ac:dyDescent="0.25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.05" hidden="1" customHeight="1" x14ac:dyDescent="0.25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.05" hidden="1" customHeight="1" x14ac:dyDescent="0.25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.05" hidden="1" customHeight="1" x14ac:dyDescent="0.25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.05" hidden="1" customHeight="1" x14ac:dyDescent="0.25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.05" hidden="1" customHeight="1" x14ac:dyDescent="0.25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.05" hidden="1" customHeight="1" x14ac:dyDescent="0.25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.05" hidden="1" customHeight="1" x14ac:dyDescent="0.25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.05" hidden="1" customHeight="1" x14ac:dyDescent="0.25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.05" hidden="1" customHeight="1" x14ac:dyDescent="0.25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.05" hidden="1" customHeight="1" x14ac:dyDescent="0.25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.05" hidden="1" customHeight="1" x14ac:dyDescent="0.25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.05" hidden="1" customHeight="1" x14ac:dyDescent="0.25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.05" hidden="1" customHeight="1" x14ac:dyDescent="0.25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.05" hidden="1" customHeight="1" x14ac:dyDescent="0.25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.05" hidden="1" customHeight="1" x14ac:dyDescent="0.25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.05" hidden="1" customHeight="1" x14ac:dyDescent="0.25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.05" hidden="1" customHeight="1" x14ac:dyDescent="0.25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.05" hidden="1" customHeight="1" x14ac:dyDescent="0.25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.05" hidden="1" customHeight="1" x14ac:dyDescent="0.25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.05" hidden="1" customHeight="1" x14ac:dyDescent="0.25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.05" hidden="1" customHeight="1" x14ac:dyDescent="0.25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.05" hidden="1" customHeight="1" x14ac:dyDescent="0.25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.05" hidden="1" customHeight="1" x14ac:dyDescent="0.25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.05" hidden="1" customHeight="1" x14ac:dyDescent="0.25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.05" hidden="1" customHeight="1" x14ac:dyDescent="0.25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.05" hidden="1" customHeight="1" x14ac:dyDescent="0.25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.05" hidden="1" customHeight="1" x14ac:dyDescent="0.25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.05" hidden="1" customHeight="1" x14ac:dyDescent="0.25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.05" hidden="1" customHeight="1" x14ac:dyDescent="0.25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.05" hidden="1" customHeight="1" x14ac:dyDescent="0.25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.05" hidden="1" customHeight="1" x14ac:dyDescent="0.25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.05" hidden="1" customHeight="1" x14ac:dyDescent="0.25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.05" hidden="1" customHeight="1" x14ac:dyDescent="0.25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.05" hidden="1" customHeight="1" x14ac:dyDescent="0.25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.05" hidden="1" customHeight="1" x14ac:dyDescent="0.25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.05" hidden="1" customHeight="1" x14ac:dyDescent="0.25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.05" hidden="1" customHeight="1" x14ac:dyDescent="0.25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.05" hidden="1" customHeight="1" x14ac:dyDescent="0.25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.05" hidden="1" customHeight="1" x14ac:dyDescent="0.25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.05" hidden="1" customHeight="1" x14ac:dyDescent="0.25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.05" hidden="1" customHeight="1" x14ac:dyDescent="0.25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.05" hidden="1" customHeight="1" x14ac:dyDescent="0.25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.05" hidden="1" customHeight="1" x14ac:dyDescent="0.25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.05" hidden="1" customHeight="1" x14ac:dyDescent="0.25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.05" hidden="1" customHeight="1" x14ac:dyDescent="0.25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.05" hidden="1" customHeight="1" x14ac:dyDescent="0.25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.05" hidden="1" customHeight="1" x14ac:dyDescent="0.25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.05" hidden="1" customHeight="1" x14ac:dyDescent="0.25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.05" hidden="1" customHeight="1" x14ac:dyDescent="0.25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.05" hidden="1" customHeight="1" x14ac:dyDescent="0.25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.05" hidden="1" customHeight="1" x14ac:dyDescent="0.25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.05" hidden="1" customHeight="1" x14ac:dyDescent="0.25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.05" hidden="1" customHeight="1" x14ac:dyDescent="0.25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.05" hidden="1" customHeight="1" x14ac:dyDescent="0.25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.05" hidden="1" customHeight="1" x14ac:dyDescent="0.25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.05" hidden="1" customHeight="1" x14ac:dyDescent="0.25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.05" hidden="1" customHeight="1" x14ac:dyDescent="0.25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.05" hidden="1" customHeight="1" x14ac:dyDescent="0.25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.05" hidden="1" customHeight="1" x14ac:dyDescent="0.25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.05" hidden="1" customHeight="1" x14ac:dyDescent="0.25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.05" hidden="1" customHeight="1" x14ac:dyDescent="0.25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.05" hidden="1" customHeight="1" x14ac:dyDescent="0.25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.05" hidden="1" customHeight="1" x14ac:dyDescent="0.25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.05" hidden="1" customHeight="1" x14ac:dyDescent="0.25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.05" hidden="1" customHeight="1" x14ac:dyDescent="0.25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.05" hidden="1" customHeight="1" x14ac:dyDescent="0.25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.05" hidden="1" customHeight="1" x14ac:dyDescent="0.25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.05" hidden="1" customHeight="1" x14ac:dyDescent="0.25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.05" hidden="1" customHeight="1" x14ac:dyDescent="0.25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.05" hidden="1" customHeight="1" x14ac:dyDescent="0.25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.05" hidden="1" customHeight="1" x14ac:dyDescent="0.25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.05" hidden="1" customHeight="1" x14ac:dyDescent="0.25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.05" hidden="1" customHeight="1" x14ac:dyDescent="0.25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.05" hidden="1" customHeight="1" x14ac:dyDescent="0.25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.05" hidden="1" customHeight="1" x14ac:dyDescent="0.25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.05" hidden="1" customHeight="1" x14ac:dyDescent="0.25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.05" hidden="1" customHeight="1" x14ac:dyDescent="0.25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.05" hidden="1" customHeight="1" x14ac:dyDescent="0.25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.05" hidden="1" customHeight="1" x14ac:dyDescent="0.25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.05" hidden="1" customHeight="1" x14ac:dyDescent="0.25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.05" hidden="1" customHeight="1" x14ac:dyDescent="0.25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.05" hidden="1" customHeight="1" x14ac:dyDescent="0.25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.05" hidden="1" customHeight="1" x14ac:dyDescent="0.25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.05" hidden="1" customHeight="1" x14ac:dyDescent="0.25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.05" hidden="1" customHeight="1" x14ac:dyDescent="0.25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.05" hidden="1" customHeight="1" x14ac:dyDescent="0.25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.05" hidden="1" customHeight="1" x14ac:dyDescent="0.25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.05" hidden="1" customHeight="1" x14ac:dyDescent="0.25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.05" hidden="1" customHeight="1" x14ac:dyDescent="0.25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.05" hidden="1" customHeight="1" x14ac:dyDescent="0.25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.05" hidden="1" customHeight="1" x14ac:dyDescent="0.25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.05" hidden="1" customHeight="1" x14ac:dyDescent="0.25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.05" hidden="1" customHeight="1" x14ac:dyDescent="0.25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.05" hidden="1" customHeight="1" x14ac:dyDescent="0.25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.05" hidden="1" customHeight="1" x14ac:dyDescent="0.25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.05" hidden="1" customHeight="1" x14ac:dyDescent="0.25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.05" hidden="1" customHeight="1" x14ac:dyDescent="0.25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.05" hidden="1" customHeight="1" x14ac:dyDescent="0.25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.05" hidden="1" customHeight="1" x14ac:dyDescent="0.25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.05" hidden="1" customHeight="1" x14ac:dyDescent="0.25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.05" hidden="1" customHeight="1" x14ac:dyDescent="0.25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.05" hidden="1" customHeight="1" x14ac:dyDescent="0.25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.05" hidden="1" customHeight="1" x14ac:dyDescent="0.25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.05" hidden="1" customHeight="1" x14ac:dyDescent="0.25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.05" hidden="1" customHeight="1" x14ac:dyDescent="0.25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.05" hidden="1" customHeight="1" x14ac:dyDescent="0.25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.05" hidden="1" customHeight="1" x14ac:dyDescent="0.25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.05" hidden="1" customHeight="1" x14ac:dyDescent="0.25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.05" hidden="1" customHeight="1" x14ac:dyDescent="0.25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.05" hidden="1" customHeight="1" x14ac:dyDescent="0.25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.05" hidden="1" customHeight="1" x14ac:dyDescent="0.25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.05" hidden="1" customHeight="1" x14ac:dyDescent="0.25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.05" hidden="1" customHeight="1" x14ac:dyDescent="0.25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.05" hidden="1" customHeight="1" x14ac:dyDescent="0.25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.05" hidden="1" customHeight="1" x14ac:dyDescent="0.25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.05" hidden="1" customHeight="1" x14ac:dyDescent="0.25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.05" hidden="1" customHeight="1" x14ac:dyDescent="0.25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.05" hidden="1" customHeight="1" x14ac:dyDescent="0.25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.05" hidden="1" customHeight="1" x14ac:dyDescent="0.25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.05" hidden="1" customHeight="1" x14ac:dyDescent="0.25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.05" hidden="1" customHeight="1" x14ac:dyDescent="0.25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.05" hidden="1" customHeight="1" x14ac:dyDescent="0.25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.05" hidden="1" customHeight="1" x14ac:dyDescent="0.25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.05" hidden="1" customHeight="1" x14ac:dyDescent="0.25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.05" hidden="1" customHeight="1" x14ac:dyDescent="0.25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.05" hidden="1" customHeight="1" x14ac:dyDescent="0.25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.05" hidden="1" customHeight="1" x14ac:dyDescent="0.25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.05" hidden="1" customHeight="1" x14ac:dyDescent="0.25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.05" hidden="1" customHeight="1" x14ac:dyDescent="0.25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.05" hidden="1" customHeight="1" x14ac:dyDescent="0.25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.05" hidden="1" customHeight="1" x14ac:dyDescent="0.25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.05" hidden="1" customHeight="1" x14ac:dyDescent="0.25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.05" hidden="1" customHeight="1" x14ac:dyDescent="0.25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.05" hidden="1" customHeight="1" x14ac:dyDescent="0.25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.05" hidden="1" customHeight="1" x14ac:dyDescent="0.25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.05" hidden="1" customHeight="1" x14ac:dyDescent="0.25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.05" hidden="1" customHeight="1" x14ac:dyDescent="0.25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.05" hidden="1" customHeight="1" x14ac:dyDescent="0.25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.05" hidden="1" customHeight="1" x14ac:dyDescent="0.25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.05" hidden="1" customHeight="1" x14ac:dyDescent="0.25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.05" hidden="1" customHeight="1" x14ac:dyDescent="0.25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.05" hidden="1" customHeight="1" x14ac:dyDescent="0.25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.05" hidden="1" customHeight="1" x14ac:dyDescent="0.25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.05" hidden="1" customHeight="1" x14ac:dyDescent="0.25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.05" hidden="1" customHeight="1" x14ac:dyDescent="0.25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.05" hidden="1" customHeight="1" x14ac:dyDescent="0.25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.05" hidden="1" customHeight="1" x14ac:dyDescent="0.25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.05" hidden="1" customHeight="1" x14ac:dyDescent="0.25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.05" hidden="1" customHeight="1" x14ac:dyDescent="0.25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.05" hidden="1" customHeight="1" x14ac:dyDescent="0.25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.05" hidden="1" customHeight="1" x14ac:dyDescent="0.25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.05" hidden="1" customHeight="1" x14ac:dyDescent="0.25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.05" hidden="1" customHeight="1" x14ac:dyDescent="0.25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.05" hidden="1" customHeight="1" x14ac:dyDescent="0.25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.05" hidden="1" customHeight="1" x14ac:dyDescent="0.25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.05" hidden="1" customHeight="1" x14ac:dyDescent="0.25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.05" hidden="1" customHeight="1" x14ac:dyDescent="0.25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.05" hidden="1" customHeight="1" x14ac:dyDescent="0.25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.05" hidden="1" customHeight="1" x14ac:dyDescent="0.25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.05" hidden="1" customHeight="1" x14ac:dyDescent="0.25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.05" hidden="1" customHeight="1" x14ac:dyDescent="0.25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.05" hidden="1" customHeight="1" x14ac:dyDescent="0.25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.05" hidden="1" customHeight="1" x14ac:dyDescent="0.25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.05" hidden="1" customHeight="1" x14ac:dyDescent="0.25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.05" hidden="1" customHeight="1" x14ac:dyDescent="0.25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.05" hidden="1" customHeight="1" x14ac:dyDescent="0.25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.05" hidden="1" customHeight="1" x14ac:dyDescent="0.25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.05" hidden="1" customHeight="1" x14ac:dyDescent="0.25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.05" hidden="1" customHeight="1" x14ac:dyDescent="0.25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.05" hidden="1" customHeight="1" x14ac:dyDescent="0.25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.05" hidden="1" customHeight="1" x14ac:dyDescent="0.25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.05" hidden="1" customHeight="1" x14ac:dyDescent="0.25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.05" hidden="1" customHeight="1" x14ac:dyDescent="0.25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.05" hidden="1" customHeight="1" x14ac:dyDescent="0.25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.05" hidden="1" customHeight="1" x14ac:dyDescent="0.25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.05" hidden="1" customHeight="1" x14ac:dyDescent="0.25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.05" hidden="1" customHeight="1" x14ac:dyDescent="0.25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.05" hidden="1" customHeight="1" x14ac:dyDescent="0.25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.05" hidden="1" customHeight="1" x14ac:dyDescent="0.25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.05" hidden="1" customHeight="1" x14ac:dyDescent="0.25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.05" hidden="1" customHeight="1" x14ac:dyDescent="0.25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.05" hidden="1" customHeight="1" x14ac:dyDescent="0.25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.05" hidden="1" customHeight="1" x14ac:dyDescent="0.25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.05" hidden="1" customHeight="1" x14ac:dyDescent="0.25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.05" hidden="1" customHeight="1" x14ac:dyDescent="0.25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.05" hidden="1" customHeight="1" x14ac:dyDescent="0.25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.05" hidden="1" customHeight="1" x14ac:dyDescent="0.25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.05" hidden="1" customHeight="1" x14ac:dyDescent="0.25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.05" hidden="1" customHeight="1" x14ac:dyDescent="0.25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.05" hidden="1" customHeight="1" x14ac:dyDescent="0.25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.05" hidden="1" customHeight="1" x14ac:dyDescent="0.25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.05" hidden="1" customHeight="1" x14ac:dyDescent="0.25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.05" hidden="1" customHeight="1" x14ac:dyDescent="0.25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.05" hidden="1" customHeight="1" x14ac:dyDescent="0.25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.05" hidden="1" customHeight="1" x14ac:dyDescent="0.25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.05" hidden="1" customHeight="1" x14ac:dyDescent="0.25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.05" hidden="1" customHeight="1" x14ac:dyDescent="0.25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.05" hidden="1" customHeight="1" x14ac:dyDescent="0.25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.05" hidden="1" customHeight="1" x14ac:dyDescent="0.25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.05" hidden="1" customHeight="1" x14ac:dyDescent="0.25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.05" hidden="1" customHeight="1" x14ac:dyDescent="0.25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.05" hidden="1" customHeight="1" x14ac:dyDescent="0.25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.05" hidden="1" customHeight="1" x14ac:dyDescent="0.25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.05" hidden="1" customHeight="1" x14ac:dyDescent="0.25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.05" hidden="1" customHeight="1" x14ac:dyDescent="0.25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.05" hidden="1" customHeight="1" x14ac:dyDescent="0.25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.05" hidden="1" customHeight="1" x14ac:dyDescent="0.25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.05" hidden="1" customHeight="1" x14ac:dyDescent="0.25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.05" hidden="1" customHeight="1" x14ac:dyDescent="0.25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.05" hidden="1" customHeight="1" x14ac:dyDescent="0.25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.05" hidden="1" customHeight="1" x14ac:dyDescent="0.25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.05" hidden="1" customHeight="1" x14ac:dyDescent="0.25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.05" hidden="1" customHeight="1" x14ac:dyDescent="0.25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.05" hidden="1" customHeight="1" x14ac:dyDescent="0.25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.05" hidden="1" customHeight="1" x14ac:dyDescent="0.25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.05" hidden="1" customHeight="1" x14ac:dyDescent="0.25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.05" hidden="1" customHeight="1" x14ac:dyDescent="0.25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.05" hidden="1" customHeight="1" x14ac:dyDescent="0.25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.05" hidden="1" customHeight="1" x14ac:dyDescent="0.25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.05" hidden="1" customHeight="1" x14ac:dyDescent="0.25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.05" hidden="1" customHeight="1" x14ac:dyDescent="0.25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.05" hidden="1" customHeight="1" x14ac:dyDescent="0.25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.05" hidden="1" customHeight="1" x14ac:dyDescent="0.25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.05" hidden="1" customHeight="1" x14ac:dyDescent="0.25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.05" hidden="1" customHeight="1" x14ac:dyDescent="0.25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.05" hidden="1" customHeight="1" x14ac:dyDescent="0.25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.05" hidden="1" customHeight="1" x14ac:dyDescent="0.25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.05" hidden="1" customHeight="1" x14ac:dyDescent="0.25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.05" hidden="1" customHeight="1" x14ac:dyDescent="0.25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.05" hidden="1" customHeight="1" x14ac:dyDescent="0.25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.05" hidden="1" customHeight="1" x14ac:dyDescent="0.25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.05" hidden="1" customHeight="1" x14ac:dyDescent="0.25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.05" hidden="1" customHeight="1" x14ac:dyDescent="0.25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.05" hidden="1" customHeight="1" x14ac:dyDescent="0.25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.05" hidden="1" customHeight="1" x14ac:dyDescent="0.25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.05" hidden="1" customHeight="1" x14ac:dyDescent="0.25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.05" hidden="1" customHeight="1" x14ac:dyDescent="0.25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filterColumn colId="3">
      <filters>
        <filter val="000067"/>
      </filters>
    </filterColumn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2021-07-06T02:42:51Z</dcterms:modified>
</cp:coreProperties>
</file>